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21593940\Desktop\開放資料專區\"/>
    </mc:Choice>
  </mc:AlternateContent>
  <bookViews>
    <workbookView xWindow="0" yWindow="0" windowWidth="28800" windowHeight="11925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作者</author>
  </authors>
  <commentLis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第</t>
        </r>
        <r>
          <rPr>
            <sz val="9"/>
            <color indexed="81"/>
            <rFont val="Tahoma"/>
            <family val="2"/>
          </rPr>
          <t>8</t>
        </r>
        <r>
          <rPr>
            <sz val="9"/>
            <color indexed="81"/>
            <rFont val="細明體"/>
            <family val="3"/>
            <charset val="136"/>
          </rPr>
          <t xml:space="preserve">屆原 理事長:葉智昇
任期110.1.9-114.1.9
0937-153427
111.12.21 補選
</t>
        </r>
      </text>
    </comment>
  </commentList>
</comments>
</file>

<file path=xl/sharedStrings.xml><?xml version="1.0" encoding="utf-8"?>
<sst xmlns="http://schemas.openxmlformats.org/spreadsheetml/2006/main" count="951" uniqueCount="766">
  <si>
    <t>編號</t>
  </si>
  <si>
    <t>成立日期</t>
  </si>
  <si>
    <t>電話</t>
  </si>
  <si>
    <t>地址</t>
  </si>
  <si>
    <t>最後更新時間</t>
  </si>
  <si>
    <t>竹北市</t>
  </si>
  <si>
    <t>斗崙社區發展協會</t>
  </si>
  <si>
    <t>北崙社區發展協會</t>
  </si>
  <si>
    <t>新崙社區發展協會</t>
  </si>
  <si>
    <t>竹北社區發展協會</t>
  </si>
  <si>
    <t>田梅春</t>
  </si>
  <si>
    <t>新竹縣竹北市竹北里7鄰中山路112巷15弄6號</t>
  </si>
  <si>
    <t>竹仁社區發展協會</t>
  </si>
  <si>
    <t>竹義社區發展協會</t>
  </si>
  <si>
    <t>林清隆</t>
  </si>
  <si>
    <t>新竹縣竹北市福德街67號(未付同意書)</t>
  </si>
  <si>
    <t>福德社區發展協會</t>
  </si>
  <si>
    <t>黃淑珠</t>
  </si>
  <si>
    <t>泰和社區發展協會</t>
  </si>
  <si>
    <t>東興社區發展協會</t>
  </si>
  <si>
    <t>龍春廣</t>
  </si>
  <si>
    <t>新竹縣竹北市東興里興海街55巷16號</t>
  </si>
  <si>
    <t>北興社區發展協會</t>
  </si>
  <si>
    <t>田慶順</t>
  </si>
  <si>
    <t>新竹縣竹北市北興里13鄰十興路一段211號</t>
  </si>
  <si>
    <t>十興社區發展協會</t>
  </si>
  <si>
    <t>曾桂莊</t>
  </si>
  <si>
    <t>新竹縣竹北市十興里34鄰勝利六街12號3樓</t>
  </si>
  <si>
    <t>興安社區發展協會</t>
  </si>
  <si>
    <t>許柏炤</t>
  </si>
  <si>
    <t>新竹縣竹北市興安里嘉仁街22號</t>
  </si>
  <si>
    <t>文化社區發展協會</t>
  </si>
  <si>
    <t>張瑞霞</t>
  </si>
  <si>
    <t>新竹縣竹北市文化里文祿街5號</t>
  </si>
  <si>
    <t>東海社區發展協會</t>
  </si>
  <si>
    <t>隘口社區發展協會</t>
  </si>
  <si>
    <t>中興社區發展協會</t>
  </si>
  <si>
    <t>東平社區發展協會</t>
  </si>
  <si>
    <t>湖口鄉</t>
  </si>
  <si>
    <t>湖口社區發展協會</t>
  </si>
  <si>
    <t>戴家強</t>
  </si>
  <si>
    <t>新竹縣湖口鄉湖口村中正路3段159巷96號</t>
  </si>
  <si>
    <t>長安社區發展協會</t>
  </si>
  <si>
    <t>易美靈</t>
  </si>
  <si>
    <t>新竹縣湖口鄉長安路381號</t>
  </si>
  <si>
    <t>鳳凰社區發展協會</t>
  </si>
  <si>
    <t>戴貴香</t>
  </si>
  <si>
    <t>新竹縣湖口鄉鳳凰村仁樂路16號</t>
  </si>
  <si>
    <t>徐嘉駿</t>
  </si>
  <si>
    <t>長嶺社區發展協會</t>
  </si>
  <si>
    <t>周碩彥</t>
  </si>
  <si>
    <t>波羅社區發展協會</t>
  </si>
  <si>
    <t>新竹縣湖口鄉波羅村三元路二段62巷23弄15號</t>
  </si>
  <si>
    <t>鳳山社區發展協會</t>
  </si>
  <si>
    <t>吳美鶯</t>
  </si>
  <si>
    <t>湖南社區發展協會</t>
  </si>
  <si>
    <t>呂理生</t>
  </si>
  <si>
    <t>新竹縣湖口鄉湖南村湖新路60巷123號</t>
  </si>
  <si>
    <t>和興社區發展協會</t>
  </si>
  <si>
    <t>徐明強</t>
  </si>
  <si>
    <t>德盛社區發展協會</t>
  </si>
  <si>
    <t>詹德桂</t>
  </si>
  <si>
    <t>中正社區發展協會</t>
  </si>
  <si>
    <t>張治學</t>
  </si>
  <si>
    <t>勝利社區發展協會</t>
  </si>
  <si>
    <t>新竹縣湖口鄉勝利村工業一路52號</t>
  </si>
  <si>
    <t>張仲儀</t>
  </si>
  <si>
    <t>新竹縣湖口鄉東興村德和路6號</t>
  </si>
  <si>
    <t>峨眉鄉</t>
  </si>
  <si>
    <t>中盛社區發展協會</t>
  </si>
  <si>
    <t>新竹縣峨眉鄉中盛村5鄰中興279號</t>
  </si>
  <si>
    <t>峨眉社區發展協會</t>
  </si>
  <si>
    <t>王月梅</t>
  </si>
  <si>
    <t>新竹縣峨眉鄉峨眉村峨眉街2-1號</t>
  </si>
  <si>
    <t>富興社區發展協會</t>
  </si>
  <si>
    <t>楊文瑞</t>
  </si>
  <si>
    <t>新竹縣峨眉鄉富農新村33號</t>
  </si>
  <si>
    <t>湖光社區發展協會</t>
  </si>
  <si>
    <t>徐春英</t>
  </si>
  <si>
    <t>新竹縣峨眉鄉湖光村11鄰33-1號</t>
  </si>
  <si>
    <t>新埔鎮</t>
  </si>
  <si>
    <t>五埔社區發展協會</t>
  </si>
  <si>
    <t>陳保良</t>
  </si>
  <si>
    <t>新竹縣新埔鎮新關路五埔段507巷71號</t>
  </si>
  <si>
    <t>四座社區發展協會</t>
  </si>
  <si>
    <t>張秀桃</t>
  </si>
  <si>
    <t>新竹縣新埔鎮中正路175巷2弄12號</t>
  </si>
  <si>
    <t>文山社區發展協會</t>
  </si>
  <si>
    <t>旱坑社區發展協會</t>
  </si>
  <si>
    <t>呂易丞</t>
  </si>
  <si>
    <t>北平社區發展協會</t>
  </si>
  <si>
    <t>清水社區發展協會</t>
  </si>
  <si>
    <t>彭瑞蓉</t>
  </si>
  <si>
    <t>新竹縣新埔鎮清水里5鄰49號</t>
  </si>
  <si>
    <t>巨埔社區發展協會</t>
  </si>
  <si>
    <t>新民社區發展協會</t>
  </si>
  <si>
    <t>陳金國</t>
  </si>
  <si>
    <t>新竹縣新埔鎮新民里中正路712巷16號</t>
  </si>
  <si>
    <t>南平社區發展協會</t>
  </si>
  <si>
    <t>新竹縣新埔鎮南平里南平路558號</t>
  </si>
  <si>
    <t>內立社區發展協會</t>
  </si>
  <si>
    <t>劉至淳</t>
  </si>
  <si>
    <t>新竹縣新埔鎮內立里關埔路內立段203巷40號</t>
  </si>
  <si>
    <t>新北社區發展協會</t>
  </si>
  <si>
    <t>新竹縣新埔鎮新北里6鄰45-3號</t>
  </si>
  <si>
    <t>下寮社區發展協會</t>
  </si>
  <si>
    <t>陳宣蒼</t>
  </si>
  <si>
    <t>上寮社區發展協會</t>
  </si>
  <si>
    <t>林祐賢</t>
  </si>
  <si>
    <t>新竹縣新埔鎮上寮里義民路2段366號</t>
  </si>
  <si>
    <t>寶石社區發展協會</t>
  </si>
  <si>
    <t>鄧世雲</t>
  </si>
  <si>
    <t>新竹縣新埔鎮寶石里6鄰文德路二段339巷170號</t>
  </si>
  <si>
    <t>新埔社區發展協會</t>
  </si>
  <si>
    <t>新生社區發展協會</t>
  </si>
  <si>
    <t>陳萬俊</t>
  </si>
  <si>
    <t>新竹縣新埔鎮新生里2鄰中正路435號</t>
  </si>
  <si>
    <t>關西鎮</t>
  </si>
  <si>
    <t>西安社區發展協會</t>
  </si>
  <si>
    <t>南雄社區發展協會</t>
  </si>
  <si>
    <t>北斗社區發展協會</t>
  </si>
  <si>
    <t>金山社區發展協會</t>
  </si>
  <si>
    <t>林發淦</t>
  </si>
  <si>
    <t>新竹縣關西鎮金山里11鄰114號之1</t>
  </si>
  <si>
    <t>大同社區發展協會</t>
  </si>
  <si>
    <t>羅仁信</t>
  </si>
  <si>
    <t>新竹縣關西鎮大同里2鄰10號</t>
  </si>
  <si>
    <t>石光社區發展協會</t>
  </si>
  <si>
    <t>上林社區發展協會</t>
  </si>
  <si>
    <t>新力社區發展協會</t>
  </si>
  <si>
    <t>新竹縣關西鎮新力里7鄰80號</t>
  </si>
  <si>
    <t>仁安社區發展協會</t>
  </si>
  <si>
    <t>詹玉琴</t>
  </si>
  <si>
    <t>芎林鄉</t>
  </si>
  <si>
    <t>田興業</t>
  </si>
  <si>
    <t>賴廷銓</t>
  </si>
  <si>
    <t>新竹縣芎林鄉五龍村五和街233巷14號</t>
  </si>
  <si>
    <t>吳嘉權</t>
  </si>
  <si>
    <t>新竹縣芎林鄉下山村九鄰文山路1263號</t>
  </si>
  <si>
    <t>寶山鄉</t>
  </si>
  <si>
    <t>深井社區發展協會</t>
  </si>
  <si>
    <t>鍾煥清</t>
  </si>
  <si>
    <t>新竹縣寶山鄉深井村雙林路2段18號</t>
  </si>
  <si>
    <t>新城社區發展協會</t>
  </si>
  <si>
    <t>李榮峯</t>
  </si>
  <si>
    <t>新竹縣寶山鄉新城村寶新路二段251巷25號</t>
  </si>
  <si>
    <t>大崎社區發展協會</t>
  </si>
  <si>
    <t>陳秀玉</t>
  </si>
  <si>
    <t>新竹縣寶山鄉大崎村12鄰大雅路2段388巷33號</t>
  </si>
  <si>
    <t>油田社區發展協會</t>
  </si>
  <si>
    <t>寶山社區發展協會</t>
  </si>
  <si>
    <t>新竹縣寶山鄉寶山村新湖路二段26號</t>
  </si>
  <si>
    <t>山湖社區發展協會</t>
  </si>
  <si>
    <t>寶斗社區發展協會</t>
  </si>
  <si>
    <t>曾金來</t>
  </si>
  <si>
    <t>新竹縣寶山鄉新珊路323巷58號</t>
  </si>
  <si>
    <t>三峰社區發展協會</t>
  </si>
  <si>
    <t>黃國城</t>
  </si>
  <si>
    <t>新竹縣寶山鄉三峰村湳沆路一段175號</t>
  </si>
  <si>
    <t>雙新社區發展協會</t>
  </si>
  <si>
    <t>邱俊平</t>
  </si>
  <si>
    <t>新竹縣寶山鄉雙新村5鄰寶新路一段70號</t>
  </si>
  <si>
    <t>雙溪社區發展協會</t>
  </si>
  <si>
    <t>江為鎮</t>
  </si>
  <si>
    <t>新竹縣寶山鄉雙溪村三峰二段597號</t>
  </si>
  <si>
    <t>新豐鄉</t>
  </si>
  <si>
    <t>重興社區發展協會</t>
  </si>
  <si>
    <t>員山社區發展協會</t>
  </si>
  <si>
    <t>新竹縣新豐鄉員山村5鄰新興路463號</t>
  </si>
  <si>
    <t>松林社區發展協會</t>
  </si>
  <si>
    <t>新豐社區發展協會</t>
  </si>
  <si>
    <t>新竹縣新豐鄉新豐村紅毛5鄰152號</t>
  </si>
  <si>
    <t>埔和社區發展協會</t>
  </si>
  <si>
    <t>新竹縣新豐鄉埔和村2鄰53號</t>
  </si>
  <si>
    <t>坡頭社區發展協會</t>
  </si>
  <si>
    <t>陳貴子</t>
  </si>
  <si>
    <t>新竹縣新豐鄉坡頭村5鄰坡子頭83號</t>
  </si>
  <si>
    <t>上坑社區發展協會</t>
  </si>
  <si>
    <t>陳淂明</t>
  </si>
  <si>
    <t>新竹縣新豐鄉上坑村6鄰408號</t>
  </si>
  <si>
    <t>鳳坑社區發展協會</t>
  </si>
  <si>
    <t>黃梅全</t>
  </si>
  <si>
    <t>新竹縣新豐鄉鳳坑村5鄰616號</t>
  </si>
  <si>
    <t>青埔社區發展協會</t>
  </si>
  <si>
    <t>劉宇順</t>
  </si>
  <si>
    <t>新竹縣新豐鄉青埔村8鄰139-2號</t>
  </si>
  <si>
    <t>福興社區發展協會</t>
  </si>
  <si>
    <t>徐逸欣</t>
  </si>
  <si>
    <t>新竹縣新豐鄉福興村6鄰圓山子82-5號</t>
  </si>
  <si>
    <t>鹿場社區發展協會</t>
  </si>
  <si>
    <t>鄭瑞琴</t>
  </si>
  <si>
    <t>新竹縣竹北市福興東路1段365號</t>
  </si>
  <si>
    <t>新國社區發展協會</t>
  </si>
  <si>
    <t>新社社區發展協會</t>
  </si>
  <si>
    <t>鍾金珠</t>
  </si>
  <si>
    <t>新竹縣竹北市新社里新國街50巷20弄12號</t>
  </si>
  <si>
    <t>聯興社區發展協會</t>
  </si>
  <si>
    <t>新竹縣竹北市新興路175號</t>
  </si>
  <si>
    <t>尚義社區發展協會</t>
  </si>
  <si>
    <t>大義社區發展協會</t>
  </si>
  <si>
    <t>崇義社區發展協會</t>
  </si>
  <si>
    <t>大眉社區發展協會</t>
  </si>
  <si>
    <t>新竹縣竹北市大眉里中華路1129巷30號</t>
  </si>
  <si>
    <t>溪州社區發展協會</t>
  </si>
  <si>
    <t>林家彬</t>
  </si>
  <si>
    <t>新竹縣竹北市中正西路1528巷90弄3號</t>
  </si>
  <si>
    <t>麻園社區發展協會</t>
  </si>
  <si>
    <t>鄭淑敏</t>
  </si>
  <si>
    <t>新竹縣竹北市麻園里長園一街227號</t>
  </si>
  <si>
    <t>新庄社區發展協會</t>
  </si>
  <si>
    <t>麥森福</t>
  </si>
  <si>
    <t>新竹縣竹北市中正西路1975巷50號</t>
  </si>
  <si>
    <t>白地社區發展協會</t>
  </si>
  <si>
    <t>王崑棋</t>
  </si>
  <si>
    <t>新港社區發展協會</t>
  </si>
  <si>
    <t>戴章仁</t>
  </si>
  <si>
    <t>中崙社區發展協會</t>
  </si>
  <si>
    <t>新竹縣竹北市光明九路272號</t>
  </si>
  <si>
    <t>孝勢社區發展協會</t>
  </si>
  <si>
    <t>仁勢社區發展協會</t>
  </si>
  <si>
    <t>范盛添</t>
  </si>
  <si>
    <t>新竹縣湖口鄉仁勢村11鄰民生街52號</t>
  </si>
  <si>
    <t>愛勢社區發展協會</t>
  </si>
  <si>
    <t>葉月妹</t>
  </si>
  <si>
    <t>新竹縣湖口鄉愛勢村7鄰達生路114號</t>
  </si>
  <si>
    <t>信勢社區發展協會</t>
  </si>
  <si>
    <t>信義社區發展協會</t>
  </si>
  <si>
    <t>黎容滌</t>
  </si>
  <si>
    <t>湖鏡社區發展協會</t>
  </si>
  <si>
    <t>戴賢斌</t>
  </si>
  <si>
    <t>新竹縣湖口鄉中美路55巷13號</t>
  </si>
  <si>
    <t>七星社區發展協會</t>
  </si>
  <si>
    <t>廖詠平</t>
  </si>
  <si>
    <t>鹿鳴社區發展協會</t>
  </si>
  <si>
    <t>廖訓文</t>
  </si>
  <si>
    <t>田新社區發展協會</t>
  </si>
  <si>
    <t>鄭勝明</t>
  </si>
  <si>
    <t>新竹縣新埔鎮田新里7鄰義民路一段107號</t>
  </si>
  <si>
    <t>中勢社區發展協會</t>
  </si>
  <si>
    <t>葉美秀</t>
  </si>
  <si>
    <t>照門社區發展協會</t>
  </si>
  <si>
    <t>新竹縣關西鎮東興里博愛路31號</t>
  </si>
  <si>
    <t>東光社區發展協會</t>
  </si>
  <si>
    <t>葉明璋</t>
  </si>
  <si>
    <t>新竹縣關西鎮東光里10鄰暗潭19號</t>
  </si>
  <si>
    <t>東安社區發展協會</t>
  </si>
  <si>
    <t>謝玉棠</t>
  </si>
  <si>
    <t>東山社區發展協會</t>
  </si>
  <si>
    <t>南山社區發展協會</t>
  </si>
  <si>
    <t>溫美容</t>
  </si>
  <si>
    <t>新竹縣關西鎮南山里上南片115巷1號</t>
  </si>
  <si>
    <t>南新社區發展協會</t>
  </si>
  <si>
    <t>南和社區發展協會</t>
  </si>
  <si>
    <t>陳昌燕</t>
  </si>
  <si>
    <t>新竹縣關西鎮南和里3鄰26號</t>
  </si>
  <si>
    <t>北山社區發展協會</t>
  </si>
  <si>
    <t>彭中平</t>
  </si>
  <si>
    <t>新竹縣關西鎮北山里11鄰高橋坑17號</t>
  </si>
  <si>
    <t>新富社區發展協會</t>
  </si>
  <si>
    <t>玉山社區發展協會</t>
  </si>
  <si>
    <t>錦山社區發展協會</t>
  </si>
  <si>
    <t>劉武霖</t>
  </si>
  <si>
    <t>新竹縣芎林鄉秀湖村4鄰五和街3號</t>
  </si>
  <si>
    <t>新竹縣芎林鄉石潭村福昌街300巷47號</t>
  </si>
  <si>
    <t>陳國煌</t>
  </si>
  <si>
    <t>新竹縣芎林鄉新鳳村6鄰文衡路110號</t>
  </si>
  <si>
    <t>新竹縣芎林鄉中坑村2鄰7-3號</t>
  </si>
  <si>
    <t>鄭易春</t>
  </si>
  <si>
    <t>新竹縣芎林鄉水坑村文華街206號</t>
  </si>
  <si>
    <t>新竹縣新豐鄉中崙村2鄰37號</t>
  </si>
  <si>
    <t>瑞興社區發展協會</t>
  </si>
  <si>
    <t>後湖社區發展協會</t>
  </si>
  <si>
    <t>姜義炫</t>
  </si>
  <si>
    <t>新竹縣新豐鄉後湖村1鄰後湖子14-5號</t>
  </si>
  <si>
    <t>崎頂社區發展協會</t>
  </si>
  <si>
    <t>松柏社區發展協會</t>
  </si>
  <si>
    <t>徐崧茗</t>
  </si>
  <si>
    <t>新竹縣新豐鄉康樂路一段183巷1號</t>
  </si>
  <si>
    <t>山崎社區發展協會</t>
  </si>
  <si>
    <t>陳濬鴻</t>
  </si>
  <si>
    <t>忠孝社區發展協會</t>
  </si>
  <si>
    <t>張瓊山</t>
  </si>
  <si>
    <t>新竹縣新豐鄉忠孝路9號</t>
  </si>
  <si>
    <t>竹東鎮</t>
  </si>
  <si>
    <t>中山社區發展協會</t>
  </si>
  <si>
    <t>新竹縣竹東鎮大明路163號</t>
  </si>
  <si>
    <t>大鄉社區發展協會</t>
  </si>
  <si>
    <t>魏德光</t>
  </si>
  <si>
    <t>新竹縣竹東鎮中豐路三段58號2樓</t>
  </si>
  <si>
    <t>東孝社區發展協會</t>
  </si>
  <si>
    <t>彭永淦</t>
  </si>
  <si>
    <t>新竹縣竹東鎮竹東里康寧街236號</t>
  </si>
  <si>
    <t>軟橋社區發展協會</t>
  </si>
  <si>
    <t>頭重社區發展協會</t>
  </si>
  <si>
    <t>新竹縣竹東鎮興農街60號</t>
  </si>
  <si>
    <t>東正社區發展協會</t>
  </si>
  <si>
    <t>陳月生</t>
  </si>
  <si>
    <t>新竹縣竹東鎮中原街29號</t>
  </si>
  <si>
    <t>上瑞社區發展協會</t>
  </si>
  <si>
    <t>鄒玉娟</t>
  </si>
  <si>
    <t>新竹縣竹東鎮上坪里7鄰84號</t>
  </si>
  <si>
    <t>柯湖社區發展協會</t>
  </si>
  <si>
    <t>呂建宏</t>
  </si>
  <si>
    <t>新竹縣竹東鎮柯湖路二段366巷20號</t>
  </si>
  <si>
    <t>員崠社區發展協會</t>
  </si>
  <si>
    <t>張素英</t>
  </si>
  <si>
    <t>新竹縣竹東鎮員崠里東峰路158巷2號</t>
  </si>
  <si>
    <t>二重社區發展協會</t>
  </si>
  <si>
    <t>三重社區發展協會</t>
  </si>
  <si>
    <t>陳志勇</t>
  </si>
  <si>
    <t>新竹縣竹東鎮三重路23號</t>
  </si>
  <si>
    <t>陸豐社區發展協會</t>
  </si>
  <si>
    <t>新竹縣竹東鎮陸豐里4鄰53號</t>
  </si>
  <si>
    <t>商華社區發展協會</t>
  </si>
  <si>
    <t>鍾宏達</t>
  </si>
  <si>
    <t>新竹縣竹東鎮商華里康寧街50號</t>
  </si>
  <si>
    <t>孫光政</t>
  </si>
  <si>
    <t>新竹縣竹東鎮大林路26巷6弄12號</t>
  </si>
  <si>
    <t>南華社區發展協會</t>
  </si>
  <si>
    <t>林青山</t>
  </si>
  <si>
    <t>東華社區發展協會</t>
  </si>
  <si>
    <t>戴興雲</t>
  </si>
  <si>
    <t>新竹縣竹東鎮東華里康寧街12號</t>
  </si>
  <si>
    <t>五豐社區發展協會</t>
  </si>
  <si>
    <t>羅晉弘</t>
  </si>
  <si>
    <t>新竹縣竹東鎮五豐里長春路三段374號2樓</t>
  </si>
  <si>
    <t>彭特森</t>
  </si>
  <si>
    <t>新竹縣竹東鎮員山里9鄰麻園肚88-2號</t>
  </si>
  <si>
    <t>東寧社區發展協會</t>
  </si>
  <si>
    <t>彭立傑</t>
  </si>
  <si>
    <t>新竹縣竹東鎮中豐路一段133號</t>
  </si>
  <si>
    <t>五峰鄉</t>
  </si>
  <si>
    <t>大隘社區發展協會</t>
  </si>
  <si>
    <t>萬盛雄</t>
  </si>
  <si>
    <t>新竹縣五峰鄉大隘村14鄰270號之3</t>
  </si>
  <si>
    <t>桃山社區發展協會</t>
  </si>
  <si>
    <t>陳素蓮</t>
  </si>
  <si>
    <t>新竹縣竹東鎮商華里世界街71巷27號3樓</t>
  </si>
  <si>
    <t>花園社區發展協會</t>
  </si>
  <si>
    <t>何德義</t>
  </si>
  <si>
    <t>竹林社區發展協會</t>
  </si>
  <si>
    <t>呂小龍</t>
  </si>
  <si>
    <t>新竹縣五峰鄉竹林2鄰235號</t>
  </si>
  <si>
    <t>尖石鄉</t>
  </si>
  <si>
    <t>錦屏社區發展協會</t>
  </si>
  <si>
    <t>溫海泉</t>
  </si>
  <si>
    <t>新竹縣竹東鎮沿河街16巷5號</t>
  </si>
  <si>
    <t>梅花社區發展協會</t>
  </si>
  <si>
    <t>羅新貴</t>
  </si>
  <si>
    <t>新竹縣尖石鄉梅花村1鄰27號</t>
  </si>
  <si>
    <t>田埔社區發展協會</t>
  </si>
  <si>
    <t>劉新清</t>
  </si>
  <si>
    <t>新竹縣尖石鄉秀巒村田埔33號</t>
  </si>
  <si>
    <t>義興社區發展協會</t>
  </si>
  <si>
    <t>張清德</t>
  </si>
  <si>
    <t>新竹縣尖石鄉義興村8鄰41-1號</t>
  </si>
  <si>
    <t>嘉樂社區發展協會</t>
  </si>
  <si>
    <t>秀巒社區發展協會</t>
  </si>
  <si>
    <t>梭日伊˙尤敏</t>
  </si>
  <si>
    <t>新竹縣尖石鄉秀巒村7鄰103號</t>
  </si>
  <si>
    <t>玉峰社區發展協會</t>
  </si>
  <si>
    <t>黃文治</t>
  </si>
  <si>
    <t>新竹縣尖石鄉玉峰村三鄰玉峰1之1號</t>
  </si>
  <si>
    <t>新樂社區發展協會</t>
  </si>
  <si>
    <t>陳逢富</t>
  </si>
  <si>
    <t>新竹縣尖石鄉新樂村13鄰煤源211號</t>
  </si>
  <si>
    <t>橫山鄉</t>
  </si>
  <si>
    <t>田寮社區發展協會</t>
  </si>
  <si>
    <t>梁少枝</t>
  </si>
  <si>
    <t>新竹縣橫山鄉田寮村田洋街8鄰132號</t>
  </si>
  <si>
    <t>橫山社區發展協會</t>
  </si>
  <si>
    <t>新竹縣橫山村中豐路1段268號</t>
  </si>
  <si>
    <t>大肚社區發展協會</t>
  </si>
  <si>
    <t>傅樹英</t>
  </si>
  <si>
    <t>新竹縣大肚村永昌街150號</t>
  </si>
  <si>
    <t>新興社區發展協會</t>
  </si>
  <si>
    <t>廖燕珍</t>
  </si>
  <si>
    <t>新竹縣橫山村新興村新興街47號</t>
  </si>
  <si>
    <t>力行社區發展協會</t>
  </si>
  <si>
    <t>郭彭添</t>
  </si>
  <si>
    <t>新竹縣力行村7鄰中山街一段231號</t>
  </si>
  <si>
    <t>內灣社區發展協會</t>
  </si>
  <si>
    <t>張火勇</t>
  </si>
  <si>
    <t>新竹縣內灣村光復路116號</t>
  </si>
  <si>
    <t>黃兆華</t>
  </si>
  <si>
    <t>新竹縣橫山鄉福興村8鄰八十分31號</t>
  </si>
  <si>
    <t>沙坑社區發展協會</t>
  </si>
  <si>
    <t>張建成</t>
  </si>
  <si>
    <t>新竹縣沙坑村中豐路3段140號</t>
  </si>
  <si>
    <t>豐田社區發展協會</t>
  </si>
  <si>
    <t>甘興貴</t>
  </si>
  <si>
    <t>新竹縣橫山鄉豐田村2鄰49-6號</t>
  </si>
  <si>
    <t>豐鄉社區發展協會</t>
  </si>
  <si>
    <t>魏能正</t>
  </si>
  <si>
    <t>新竹縣橫山鄉豐鄉村6鄰71號</t>
  </si>
  <si>
    <t>南昌社區發展協會</t>
  </si>
  <si>
    <t>陳進斗</t>
  </si>
  <si>
    <t>新竹縣南昌村6鄰46號</t>
  </si>
  <si>
    <t>北埔鄉</t>
  </si>
  <si>
    <t>北埔社區發展協會</t>
  </si>
  <si>
    <t>胡文寬</t>
  </si>
  <si>
    <t>新竹縣北埔鄉中興街2號2樓</t>
  </si>
  <si>
    <t>南興社區發展協會</t>
  </si>
  <si>
    <t>埔尾社區發展協會</t>
  </si>
  <si>
    <t>陳慶德</t>
  </si>
  <si>
    <t>新竹縣北埔鄉埔尾村埔心街1號</t>
  </si>
  <si>
    <t>水磜社區發展協會</t>
  </si>
  <si>
    <t>大林社區發展協會</t>
  </si>
  <si>
    <t>南埔社區發展協會</t>
  </si>
  <si>
    <t>莊瑞山</t>
  </si>
  <si>
    <t>新竹縣北埔鄉南埔村2鄰17號</t>
  </si>
  <si>
    <t>大湖社區發展協會</t>
  </si>
  <si>
    <t>新竹縣北埔鄉大湖村9鄰4號</t>
  </si>
  <si>
    <t>南外社區發展協會</t>
  </si>
  <si>
    <t>新竹縣北埔鄉南坑村9鄰1號之5</t>
  </si>
  <si>
    <t>上舘社區發展協會</t>
  </si>
  <si>
    <t>黃肇欽</t>
  </si>
  <si>
    <t>新竹縣竹東鎮上館里生產街40號</t>
  </si>
  <si>
    <t>新竹縣湖口鄉長嶺村13鄰長富路2段43號</t>
  </si>
  <si>
    <t>許秀楨</t>
  </si>
  <si>
    <t>彭文君</t>
  </si>
  <si>
    <t>林東旺</t>
  </si>
  <si>
    <t>新竹縣關西鎮西安里老街20-2號</t>
  </si>
  <si>
    <t>柯偉舜</t>
  </si>
  <si>
    <t>新竹縣關西鎮新富里1鄰老社寮2-3號</t>
  </si>
  <si>
    <t>彭松枝</t>
  </si>
  <si>
    <t>新竹縣竹東鎮軟橋里1鄰57號</t>
  </si>
  <si>
    <t>徐美玉</t>
  </si>
  <si>
    <t>李紘駐</t>
  </si>
  <si>
    <t>新竹縣新豐鄉崎頂村建興路2段6號</t>
  </si>
  <si>
    <t>劉醇峰</t>
  </si>
  <si>
    <t>陳雪琴</t>
  </si>
  <si>
    <t>鄉鎮市</t>
    <phoneticPr fontId="1" type="noConversion"/>
  </si>
  <si>
    <t>名稱</t>
    <phoneticPr fontId="1" type="noConversion"/>
  </si>
  <si>
    <t>理事長</t>
    <phoneticPr fontId="1" type="noConversion"/>
  </si>
  <si>
    <t>華龍社區發展協會</t>
  </si>
  <si>
    <t>五龍社區發展協會</t>
  </si>
  <si>
    <t>秀湖社區發展協會</t>
  </si>
  <si>
    <t>永興社區發展協會</t>
  </si>
  <si>
    <t>石潭社區發展協會</t>
  </si>
  <si>
    <t>新鳳社區發展協會</t>
  </si>
  <si>
    <t>中坑社區發展協會</t>
  </si>
  <si>
    <t>水坑社區發展協會</t>
  </si>
  <si>
    <t>文林社區發展協會</t>
  </si>
  <si>
    <t>芎林社區發展協會</t>
  </si>
  <si>
    <t>上山社區發展協會</t>
  </si>
  <si>
    <t>下山社區發展協會</t>
  </si>
  <si>
    <t>榮華社區發展協會</t>
  </si>
  <si>
    <t>余合能</t>
  </si>
  <si>
    <t>張樑泉</t>
  </si>
  <si>
    <t>洪燕卿</t>
  </si>
  <si>
    <t>劉旦貴</t>
  </si>
  <si>
    <t>劉堂隆</t>
  </si>
  <si>
    <t>陳信源</t>
  </si>
  <si>
    <t>張鳳池</t>
  </si>
  <si>
    <t>藍木清</t>
  </si>
  <si>
    <t>呂美珠</t>
  </si>
  <si>
    <t>江鋆景</t>
  </si>
  <si>
    <t>呂牡丹</t>
  </si>
  <si>
    <t>江瑩林</t>
  </si>
  <si>
    <t>藍國華</t>
  </si>
  <si>
    <t>曾煥欽</t>
  </si>
  <si>
    <t>彭雅暄</t>
  </si>
  <si>
    <t>李淑芬</t>
  </si>
  <si>
    <t>陳石強</t>
  </si>
  <si>
    <t>徐癸生</t>
  </si>
  <si>
    <t>許美蓮</t>
  </si>
  <si>
    <t>夏金裕
(黃木火代理)</t>
  </si>
  <si>
    <t xml:space="preserve"> 姜信鈞</t>
  </si>
  <si>
    <t>陳新源</t>
  </si>
  <si>
    <t>范秀梅</t>
  </si>
  <si>
    <t>蘇樺婷</t>
  </si>
  <si>
    <t>范振彰</t>
  </si>
  <si>
    <t>劉守振</t>
  </si>
  <si>
    <t>鍾招露</t>
  </si>
  <si>
    <t>林陳双美</t>
  </si>
  <si>
    <t>吳玉英</t>
  </si>
  <si>
    <t>徐秀琴</t>
  </si>
  <si>
    <t>李昌海</t>
  </si>
  <si>
    <t>王秀琴</t>
  </si>
  <si>
    <t>謝正益</t>
  </si>
  <si>
    <t>黃輝鳳</t>
  </si>
  <si>
    <t>嚴永秋</t>
  </si>
  <si>
    <t>楊文輝</t>
  </si>
  <si>
    <t>張金露</t>
  </si>
  <si>
    <t>張淑貞</t>
  </si>
  <si>
    <t>官秋蓉</t>
  </si>
  <si>
    <t>邱奎彰</t>
  </si>
  <si>
    <t>林永堯</t>
  </si>
  <si>
    <t>戴金珍</t>
  </si>
  <si>
    <t>張永淡</t>
  </si>
  <si>
    <t>邱杏嫺</t>
  </si>
  <si>
    <t>劉家良</t>
  </si>
  <si>
    <t>戴清能</t>
  </si>
  <si>
    <t>謝國光</t>
  </si>
  <si>
    <t>鄭杉明</t>
  </si>
  <si>
    <t>盛錦鎮</t>
  </si>
  <si>
    <t>陳全順</t>
  </si>
  <si>
    <t>余冠宏</t>
  </si>
  <si>
    <t>余芸姍</t>
  </si>
  <si>
    <t>葉水森</t>
  </si>
  <si>
    <t xml:space="preserve">賴運土 </t>
  </si>
  <si>
    <t>范綱訓</t>
  </si>
  <si>
    <t>陳宜和</t>
  </si>
  <si>
    <t>李明章</t>
  </si>
  <si>
    <t>彭昇顥</t>
  </si>
  <si>
    <t>游星明</t>
  </si>
  <si>
    <t>温瑞端</t>
  </si>
  <si>
    <t>吳武政</t>
  </si>
  <si>
    <t>彭智樑
(補選)</t>
  </si>
  <si>
    <t>陳紹忠</t>
  </si>
  <si>
    <t>新竹縣竹北市斗崙里福興路646號</t>
  </si>
  <si>
    <t>新竹縣竹北市北崙里博愛街27-16號</t>
  </si>
  <si>
    <t>新竹縣竹北市新崙里光明十一路123巷20號</t>
  </si>
  <si>
    <t>新竹縣竹北市文山街69號3樓</t>
  </si>
  <si>
    <t xml:space="preserve">新竹縣竹北市福德里11鄰中正東路425巷19號   </t>
  </si>
  <si>
    <t>新竹縣竹北市泰和里14鄰中華路445號</t>
  </si>
  <si>
    <t>新竹縣竹北市東海里12鄰東興路一段849號2樓</t>
  </si>
  <si>
    <t>新竹縣竹北市隘口里2鄰隘口七街19號</t>
  </si>
  <si>
    <t>新竹縣竹北市中興里20鄰復興一街52號</t>
  </si>
  <si>
    <t>新竹縣竹北市興隆路三段37巷43號</t>
  </si>
  <si>
    <t>新竹縣竹北市新國里新光街63巷3號</t>
  </si>
  <si>
    <t>新竹縣竹北市尚義里6鄰尚義街199巷12號</t>
  </si>
  <si>
    <t>新竹縣竹北市大義里鳳岡路二段528巷5號</t>
  </si>
  <si>
    <t>新竹縣竹北市崇義里10鄰鳳岡路3段412巷1弄38號</t>
  </si>
  <si>
    <t>新竹縣竹北市白地里長青路一段375巷7號</t>
  </si>
  <si>
    <t>新竹縣竹北市新港五街一段136巷1號</t>
  </si>
  <si>
    <t xml:space="preserve">新竹縣湖口鄉中勢村中平路一段366巷1弄8號        </t>
  </si>
  <si>
    <t xml:space="preserve">新竹縣湖口鄉孝勢村15鄰中山路2段50巷26號                </t>
  </si>
  <si>
    <t>新竹縣湖口鄉信勢村信全街36巷3號1樓</t>
  </si>
  <si>
    <t xml:space="preserve">新竹縣湖口鄉信義村中山二街77巷9號            </t>
  </si>
  <si>
    <t xml:space="preserve">新竹縣湖口鄉中興村松江二街18號   </t>
  </si>
  <si>
    <t xml:space="preserve">新竹縣湖口鄉鳳山村榮光路120號                        </t>
  </si>
  <si>
    <t xml:space="preserve">新竹縣湖口鄉和興村1鄰和興路750巷35弄8號                   </t>
  </si>
  <si>
    <t xml:space="preserve">新竹縣湖口鄉德盛村東成街52號  </t>
  </si>
  <si>
    <t>新竹縣湖口鄉中正村9鄰中正路二段65巷7號</t>
  </si>
  <si>
    <t>新竹縣峨眉鄉峨眉村7鄰獅山街28號</t>
  </si>
  <si>
    <t>新竹縣新埔鎮鹿鳴里3鄰36-3號</t>
  </si>
  <si>
    <t>新竹縣新埔鎮照門里3鄰箭竹窩11號</t>
  </si>
  <si>
    <t>新竹縣新埔鎮文山里27鄰文山一街69號</t>
  </si>
  <si>
    <t>新竹縣新埔鎮旱坑路一段283巷53號</t>
  </si>
  <si>
    <t>新竹縣新埔鎮北平里6鄰63-5號</t>
  </si>
  <si>
    <t>新竹縣新埔鎮巨埔里載熙路121巷83號</t>
  </si>
  <si>
    <t xml:space="preserve">新竹縣新埔鎮下寮里義民路3段313號   </t>
  </si>
  <si>
    <t>新竹縣新埔鎮新埔里10鄰中正路311巷19號</t>
  </si>
  <si>
    <t>新竹縣關西鎮南雄里中正路25號</t>
  </si>
  <si>
    <t>新竹縣關西鎮正義路314巷1弄7號</t>
  </si>
  <si>
    <t>新竹縣關西鎮東平里8鄰大旱坑5號</t>
  </si>
  <si>
    <t>新竹縣關西鎮東安里東山街48巷10號</t>
  </si>
  <si>
    <t>新竹縣關西鎮東山里5鄰湖肚35-2號</t>
  </si>
  <si>
    <t>新竹縣關西鎮南新里16鄰87號</t>
  </si>
  <si>
    <t>新竹縣關西鎮玉山里1鄰赤柯山10號</t>
  </si>
  <si>
    <t>新竹縣關西鎮石光里石岡子566巷3號</t>
  </si>
  <si>
    <t>新竹縣關西鎮上林里13鄰坪林28-16號</t>
  </si>
  <si>
    <t>新竹縣關西鎮仁安里7鄰拱子溝3號</t>
  </si>
  <si>
    <t>新竹縣關西鎮錦山里1鄰11-1號</t>
  </si>
  <si>
    <t>新竹縣芎林鄉華龍村4鄰197號</t>
  </si>
  <si>
    <t>新竹縣芎林鄉永興村王爺坑7鄰39-5號</t>
  </si>
  <si>
    <t>新竹縣芎林鄉文林村文山路327號</t>
  </si>
  <si>
    <t>新竹縣芎林鄉芎林村文富街39號</t>
  </si>
  <si>
    <t>新竹縣芎林鄉上山村5鄰綠獅三街6號</t>
  </si>
  <si>
    <t>下大壢小段242號</t>
  </si>
  <si>
    <t>新竹縣寶山鄉山湖村6鄰山湖路118號</t>
  </si>
  <si>
    <t>新竹縣新豐鄉重興村建興路2段820號</t>
  </si>
  <si>
    <t>新竹縣新豐鄉松林村康樂路一段190號</t>
  </si>
  <si>
    <t>新竹縣新豐鄉瑞興村4鄰63之1號</t>
  </si>
  <si>
    <t>新竹縣新豐鄉建興路一段155巷14號</t>
  </si>
  <si>
    <t>新竹縣竹東鎮頭重里富榮街25號(頭重社區活動中心)</t>
  </si>
  <si>
    <t>新竹縣竹東鎮二重里中興路3段268號</t>
  </si>
  <si>
    <t>新竹縣竹東鎮鷄林里杞林路15號</t>
  </si>
  <si>
    <t>新竹縣竹東鎮榮華里10鄰莊敬路67號</t>
  </si>
  <si>
    <t>新竹縣五峰鄉花園村1鄰9號</t>
  </si>
  <si>
    <t>新竹縣尖石鄉嘉樂村3鄰麥樹仁226號</t>
  </si>
  <si>
    <t>新竹縣北埔鄉光復街28號1樓</t>
  </si>
  <si>
    <t>新竹縣北埔鄉中豐路1巷9號（水磜活動中心）</t>
  </si>
  <si>
    <t>新竹縣北埔鄉大林村大林街20號</t>
  </si>
  <si>
    <t>0936267354</t>
    <phoneticPr fontId="10" type="noConversion"/>
  </si>
  <si>
    <t>0920722206</t>
    <phoneticPr fontId="10" type="noConversion"/>
  </si>
  <si>
    <t>0928805250</t>
    <phoneticPr fontId="10" type="noConversion"/>
  </si>
  <si>
    <t>860517 </t>
    <phoneticPr fontId="1" type="noConversion"/>
  </si>
  <si>
    <t>861122 </t>
    <phoneticPr fontId="1" type="noConversion"/>
  </si>
  <si>
    <t>870327 </t>
    <phoneticPr fontId="1" type="noConversion"/>
  </si>
  <si>
    <t>850305 </t>
    <phoneticPr fontId="1" type="noConversion"/>
  </si>
  <si>
    <t>811030 </t>
    <phoneticPr fontId="1" type="noConversion"/>
  </si>
  <si>
    <t>811129 </t>
    <phoneticPr fontId="1" type="noConversion"/>
  </si>
  <si>
    <t>811213 </t>
    <phoneticPr fontId="1" type="noConversion"/>
  </si>
  <si>
    <t>811206 </t>
    <phoneticPr fontId="1" type="noConversion"/>
  </si>
  <si>
    <t>811212 </t>
    <phoneticPr fontId="1" type="noConversion"/>
  </si>
  <si>
    <t>811121 </t>
    <phoneticPr fontId="1" type="noConversion"/>
  </si>
  <si>
    <t>811110 </t>
    <phoneticPr fontId="1" type="noConversion"/>
  </si>
  <si>
    <t>0910051989</t>
    <phoneticPr fontId="10" type="noConversion"/>
  </si>
  <si>
    <t>0966830668</t>
    <phoneticPr fontId="10" type="noConversion"/>
  </si>
  <si>
    <t>0976313918</t>
  </si>
  <si>
    <t>0912536942</t>
  </si>
  <si>
    <t>0933755858</t>
  </si>
  <si>
    <t>0932289722</t>
  </si>
  <si>
    <t>0932112808</t>
  </si>
  <si>
    <t>0937537112</t>
  </si>
  <si>
    <t>0937139595</t>
  </si>
  <si>
    <t>0929555620</t>
  </si>
  <si>
    <t>0911216688</t>
  </si>
  <si>
    <t>0972783115</t>
  </si>
  <si>
    <t>0932937977</t>
  </si>
  <si>
    <t>0932378053</t>
  </si>
  <si>
    <t>0933792396</t>
  </si>
  <si>
    <t>0919362168</t>
  </si>
  <si>
    <t>0953503672</t>
  </si>
  <si>
    <t>0986168899</t>
  </si>
  <si>
    <t>0932287868</t>
  </si>
  <si>
    <t>0963334373</t>
  </si>
  <si>
    <t>0953838033</t>
  </si>
  <si>
    <t>0932112112</t>
  </si>
  <si>
    <t>0930395395</t>
  </si>
  <si>
    <t>0932937194</t>
  </si>
  <si>
    <t>0989080991</t>
  </si>
  <si>
    <t>0937338570</t>
  </si>
  <si>
    <t>0910157518</t>
  </si>
  <si>
    <t>0910171409</t>
  </si>
  <si>
    <t>0933150735</t>
  </si>
  <si>
    <t>0933264901</t>
  </si>
  <si>
    <t>0928580599</t>
  </si>
  <si>
    <t>0933783039</t>
  </si>
  <si>
    <t>0928884310</t>
  </si>
  <si>
    <t>0988777853</t>
  </si>
  <si>
    <t>0922726567</t>
  </si>
  <si>
    <t>09100089910</t>
  </si>
  <si>
    <t>0936938855</t>
  </si>
  <si>
    <t>0932804211</t>
  </si>
  <si>
    <t>0927901889</t>
  </si>
  <si>
    <t>0935676922</t>
  </si>
  <si>
    <t>0952568611</t>
  </si>
  <si>
    <t>0930975198</t>
  </si>
  <si>
    <t>0922723729</t>
  </si>
  <si>
    <t>0911257940</t>
  </si>
  <si>
    <t>0932284832</t>
  </si>
  <si>
    <t>0936207125</t>
  </si>
  <si>
    <t>0932949202</t>
  </si>
  <si>
    <t>0920371967</t>
  </si>
  <si>
    <t>0932176113</t>
  </si>
  <si>
    <t>0919255182</t>
  </si>
  <si>
    <t>0937176262</t>
  </si>
  <si>
    <t>0933516413</t>
  </si>
  <si>
    <t>0910297098</t>
  </si>
  <si>
    <t>0910171180</t>
  </si>
  <si>
    <t>0932287160</t>
  </si>
  <si>
    <t>0928883741</t>
  </si>
  <si>
    <t>0937996573</t>
  </si>
  <si>
    <t>0933262431</t>
  </si>
  <si>
    <t>0921697885</t>
  </si>
  <si>
    <t>0980003875</t>
  </si>
  <si>
    <t>0930030469</t>
  </si>
  <si>
    <t>0933607061</t>
  </si>
  <si>
    <t>0920241732</t>
  </si>
  <si>
    <t>0937176818</t>
  </si>
  <si>
    <t>0937999555</t>
  </si>
  <si>
    <t>0936036809</t>
  </si>
  <si>
    <t>0921920778</t>
  </si>
  <si>
    <t xml:space="preserve">0937996950 </t>
  </si>
  <si>
    <t>0928811124</t>
  </si>
  <si>
    <t>0932763831</t>
  </si>
  <si>
    <t>0935447848</t>
  </si>
  <si>
    <t>0910258784</t>
  </si>
  <si>
    <t>0937151605</t>
  </si>
  <si>
    <t>0988613748</t>
  </si>
  <si>
    <t>0932378295</t>
  </si>
  <si>
    <t>0978927756</t>
  </si>
  <si>
    <t>0919362853</t>
  </si>
  <si>
    <t>0928884923</t>
  </si>
  <si>
    <t>0937855376</t>
  </si>
  <si>
    <t>0920595690</t>
  </si>
  <si>
    <t>0918985600</t>
  </si>
  <si>
    <t>0907508307</t>
  </si>
  <si>
    <t>0932096242</t>
  </si>
  <si>
    <t>0909268555</t>
  </si>
  <si>
    <t>0933981166</t>
  </si>
  <si>
    <t>0933973385</t>
  </si>
  <si>
    <t>0932115791</t>
  </si>
  <si>
    <t>0921865513</t>
  </si>
  <si>
    <t>0965171996</t>
  </si>
  <si>
    <t>0921006896</t>
  </si>
  <si>
    <t>0939465236</t>
  </si>
  <si>
    <t>0932110483</t>
  </si>
  <si>
    <t>0936336265</t>
  </si>
  <si>
    <t>0928885100</t>
  </si>
  <si>
    <t>0935195428</t>
  </si>
  <si>
    <t>0937990516</t>
  </si>
  <si>
    <t>0932291865</t>
  </si>
  <si>
    <t>0916763340</t>
  </si>
  <si>
    <t>0988211252</t>
  </si>
  <si>
    <t>0928540023</t>
  </si>
  <si>
    <t>0937150746</t>
  </si>
  <si>
    <t>0910663947</t>
  </si>
  <si>
    <t>0912239913</t>
  </si>
  <si>
    <t>0928116055</t>
  </si>
  <si>
    <t>0932276911</t>
  </si>
  <si>
    <t>0937829437</t>
  </si>
  <si>
    <t>0937176622</t>
  </si>
  <si>
    <t>0910175949</t>
  </si>
  <si>
    <t>0975320198</t>
  </si>
  <si>
    <t>0910156149</t>
  </si>
  <si>
    <t>0987878510</t>
  </si>
  <si>
    <t>0931051928</t>
  </si>
  <si>
    <t>0910156336</t>
  </si>
  <si>
    <t>0932237084</t>
  </si>
  <si>
    <t>0952699258</t>
  </si>
  <si>
    <t>0928884232</t>
  </si>
  <si>
    <t>0932110767</t>
  </si>
  <si>
    <t>0930171758</t>
  </si>
  <si>
    <t>0912506226</t>
  </si>
  <si>
    <t>0937402166</t>
  </si>
  <si>
    <t>0936168108</t>
  </si>
  <si>
    <t>0989156027</t>
  </si>
  <si>
    <t>0903349093</t>
  </si>
  <si>
    <t>0937404697</t>
  </si>
  <si>
    <t>0916006818</t>
  </si>
  <si>
    <t>0932113331</t>
  </si>
  <si>
    <t>0933264740</t>
  </si>
  <si>
    <t>0936459491</t>
  </si>
  <si>
    <t>0966562211</t>
  </si>
  <si>
    <t>0928804715</t>
  </si>
  <si>
    <t>035956832</t>
  </si>
  <si>
    <t>0937139038</t>
  </si>
  <si>
    <t>0933795627</t>
  </si>
  <si>
    <t>0933267410</t>
  </si>
  <si>
    <t>0920804872</t>
  </si>
  <si>
    <t>0919969892</t>
  </si>
  <si>
    <t>0952281838</t>
  </si>
  <si>
    <t>0930804019</t>
  </si>
  <si>
    <t>0917188681</t>
  </si>
  <si>
    <t>0921632733</t>
  </si>
  <si>
    <t>0930150815</t>
  </si>
  <si>
    <t>0933266652</t>
  </si>
  <si>
    <t>0912238018</t>
  </si>
  <si>
    <t>035962868</t>
  </si>
  <si>
    <t>0915338803</t>
  </si>
  <si>
    <t>0936118798</t>
  </si>
  <si>
    <t>0972132605</t>
  </si>
  <si>
    <t>0972291338</t>
  </si>
  <si>
    <t>0960800884</t>
  </si>
  <si>
    <t>0930516677</t>
  </si>
  <si>
    <t>0912344245</t>
  </si>
  <si>
    <t>0978928055</t>
  </si>
  <si>
    <t xml:space="preserve">0933118751 </t>
  </si>
  <si>
    <t>0975383696</t>
  </si>
  <si>
    <t>0952987600</t>
  </si>
  <si>
    <t>0912552389</t>
  </si>
  <si>
    <t>0972154474</t>
  </si>
  <si>
    <t>0919908962</t>
  </si>
  <si>
    <t>0955006764</t>
  </si>
  <si>
    <t>0919307285</t>
  </si>
  <si>
    <t>0932291205</t>
  </si>
  <si>
    <t>0919971410</t>
  </si>
  <si>
    <t>0932118227</t>
  </si>
  <si>
    <t>0905275695</t>
  </si>
  <si>
    <t>0927268999</t>
  </si>
  <si>
    <t>0938910595</t>
  </si>
  <si>
    <t>035934944</t>
  </si>
  <si>
    <t>0912792142</t>
  </si>
  <si>
    <t>0929041789</t>
  </si>
  <si>
    <t>0921062820</t>
  </si>
  <si>
    <t>0935988158</t>
  </si>
  <si>
    <t>0926699346</t>
  </si>
  <si>
    <t>0932291419</t>
  </si>
  <si>
    <t>0932289082</t>
  </si>
  <si>
    <t>0933010354</t>
  </si>
  <si>
    <t>0932314252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</si>
</sst>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u/>
      <sz val="12"/>
      <color rgb="FF0000FF"/>
      <name val="新細明體"/>
      <family val="1"/>
      <charset val="136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sz val="9"/>
      <color indexed="81"/>
      <name val="Tahoma"/>
      <family val="2"/>
    </font>
    <font>
      <sz val="9"/>
      <name val="新細明體"/>
      <family val="1"/>
      <charset val="136"/>
    </font>
    <font>
      <sz val="12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3" fillId="0" borderId="0" xfId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0" fillId="0" borderId="0" xfId="0" quotePrefix="1" applyFill="1" applyAlignment="1">
      <alignment horizontal="left" vertical="center"/>
    </xf>
    <xf numFmtId="0" fontId="4" fillId="0" borderId="0" xfId="0" quotePrefix="1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49" fontId="3" fillId="0" borderId="0" xfId="3" applyNumberFormat="1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left" vertical="center" wrapText="1"/>
    </xf>
    <xf numFmtId="0" fontId="3" fillId="0" borderId="0" xfId="4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 readingOrder="2"/>
    </xf>
    <xf numFmtId="0" fontId="3" fillId="0" borderId="0" xfId="3" applyFont="1" applyFill="1" applyAlignment="1">
      <alignment horizontal="left" vertical="center" wrapText="1"/>
    </xf>
    <xf numFmtId="49" fontId="3" fillId="0" borderId="0" xfId="1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top" wrapText="1"/>
    </xf>
    <xf numFmtId="49" fontId="3" fillId="0" borderId="0" xfId="2" applyNumberFormat="1" applyFont="1" applyFill="1" applyAlignment="1">
      <alignment horizontal="left" vertical="center"/>
    </xf>
    <xf numFmtId="0" fontId="3" fillId="0" borderId="0" xfId="2" applyFont="1" applyFill="1" applyAlignment="1">
      <alignment horizontal="left" vertical="center"/>
    </xf>
    <xf numFmtId="0" fontId="0" fillId="0" borderId="0" xfId="0" quotePrefix="1" applyFill="1" applyAlignment="1">
      <alignment horizontal="center" vertical="center"/>
    </xf>
    <xf numFmtId="49" fontId="0" fillId="0" borderId="0" xfId="0" quotePrefix="1" applyNumberForma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</cellXfs>
  <cellStyles count="5">
    <cellStyle name="Excel_BuiltIn_Hyperlink" xfId="4"/>
    <cellStyle name="一般" xfId="0" builtinId="0"/>
    <cellStyle name="一般 2" xfId="1"/>
    <cellStyle name="一般 3" xfId="3"/>
    <cellStyle name="一般_臺北市社區名冊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mailto:&#33775;&#40845;&#31038;&#21312;&#30332;&#23637;&#21332;&#26371;30746&#20659;&#30495;5936060&#20449;&#31665;w35577@Ms49.hinet.net" TargetMode="External"/><Relationship Id="rId1" Type="http://schemas.openxmlformats.org/officeDocument/2006/relationships/hyperlink" Target="mailto:&#27700;&#22353;&#31038;&#21312;&#30332;&#23637;&#21332;&#26371;30743&#20659;&#30495;5921333&#20449;&#31665;a5921333@yahoo.com.tw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1"/>
  <sheetViews>
    <sheetView tabSelected="1" zoomScale="118" zoomScaleNormal="118" workbookViewId="0">
      <selection sqref="A1:H1"/>
    </sheetView>
  </sheetViews>
  <sheetFormatPr defaultColWidth="8.75" defaultRowHeight="16.5" customHeight="1" x14ac:dyDescent="0.25"/>
  <cols>
    <col min="1" max="1" width="5.625" style="1" customWidth="1"/>
    <col min="2" max="2" width="13.75" style="1" customWidth="1"/>
    <col min="3" max="3" width="26.125" style="1" customWidth="1"/>
    <col min="4" max="4" width="10.25" style="1" customWidth="1"/>
    <col min="5" max="5" width="14" style="1" bestFit="1" customWidth="1"/>
    <col min="6" max="6" width="16.25" style="1" customWidth="1"/>
    <col min="7" max="7" width="54.375" style="1" customWidth="1"/>
    <col min="8" max="8" width="26.5" style="1" customWidth="1"/>
    <col min="9" max="16384" width="8.75" style="1"/>
  </cols>
  <sheetData>
    <row r="1" spans="1:8" ht="16.5" customHeight="1" x14ac:dyDescent="0.25">
      <c r="A1" s="21" t="s">
        <v>0</v>
      </c>
      <c r="B1" s="7" t="s">
        <v>432</v>
      </c>
      <c r="C1" s="7" t="s">
        <v>433</v>
      </c>
      <c r="D1" s="7" t="s">
        <v>1</v>
      </c>
      <c r="E1" s="7" t="s">
        <v>434</v>
      </c>
      <c r="F1" s="7" t="s">
        <v>2</v>
      </c>
      <c r="G1" s="7" t="s">
        <v>3</v>
      </c>
      <c r="H1" s="7" t="s">
        <v>4</v>
      </c>
    </row>
    <row r="2" spans="1:8" ht="16.5" customHeight="1" x14ac:dyDescent="0.25">
      <c r="A2" s="1">
        <v>1</v>
      </c>
      <c r="B2" s="2" t="s">
        <v>5</v>
      </c>
      <c r="C2" s="3" t="s">
        <v>6</v>
      </c>
      <c r="D2" s="6">
        <v>810913</v>
      </c>
      <c r="E2" s="4" t="s">
        <v>449</v>
      </c>
      <c r="F2" s="20" t="s">
        <v>590</v>
      </c>
      <c r="G2" s="3" t="s">
        <v>511</v>
      </c>
      <c r="H2" s="5">
        <v>1140925</v>
      </c>
    </row>
    <row r="3" spans="1:8" ht="16.5" customHeight="1" x14ac:dyDescent="0.25">
      <c r="A3" s="1">
        <v>2</v>
      </c>
      <c r="B3" s="2" t="s">
        <v>5</v>
      </c>
      <c r="C3" s="3" t="s">
        <v>7</v>
      </c>
      <c r="D3" s="6">
        <v>940123</v>
      </c>
      <c r="E3" s="4" t="s">
        <v>450</v>
      </c>
      <c r="F3" s="20" t="s">
        <v>591</v>
      </c>
      <c r="G3" s="3" t="s">
        <v>512</v>
      </c>
      <c r="H3" s="5">
        <v>1140925</v>
      </c>
    </row>
    <row r="4" spans="1:8" ht="16.5" customHeight="1" x14ac:dyDescent="0.25">
      <c r="A4" s="1">
        <v>3</v>
      </c>
      <c r="B4" s="2" t="s">
        <v>5</v>
      </c>
      <c r="C4" s="3" t="s">
        <v>8</v>
      </c>
      <c r="D4" s="6">
        <v>940220</v>
      </c>
      <c r="E4" s="4" t="s">
        <v>451</v>
      </c>
      <c r="F4" s="20" t="s">
        <v>592</v>
      </c>
      <c r="G4" s="3" t="s">
        <v>513</v>
      </c>
      <c r="H4" s="5">
        <v>1140925</v>
      </c>
    </row>
    <row r="5" spans="1:8" ht="16.5" customHeight="1" x14ac:dyDescent="0.25">
      <c r="A5" s="1">
        <v>4</v>
      </c>
      <c r="B5" s="2" t="s">
        <v>5</v>
      </c>
      <c r="C5" s="3" t="s">
        <v>9</v>
      </c>
      <c r="D5" s="6">
        <v>820530</v>
      </c>
      <c r="E5" s="7" t="s">
        <v>10</v>
      </c>
      <c r="F5" s="20" t="s">
        <v>593</v>
      </c>
      <c r="G5" s="3" t="s">
        <v>11</v>
      </c>
      <c r="H5" s="5">
        <v>1140925</v>
      </c>
    </row>
    <row r="6" spans="1:8" ht="16.5" customHeight="1" x14ac:dyDescent="0.25">
      <c r="A6" s="1">
        <v>5</v>
      </c>
      <c r="B6" s="2" t="s">
        <v>5</v>
      </c>
      <c r="C6" s="3" t="s">
        <v>12</v>
      </c>
      <c r="D6" s="6">
        <v>810913</v>
      </c>
      <c r="E6" s="4" t="s">
        <v>452</v>
      </c>
      <c r="F6" s="20" t="s">
        <v>594</v>
      </c>
      <c r="G6" s="3" t="s">
        <v>514</v>
      </c>
      <c r="H6" s="5">
        <v>1140925</v>
      </c>
    </row>
    <row r="7" spans="1:8" ht="16.5" customHeight="1" x14ac:dyDescent="0.25">
      <c r="A7" s="1">
        <v>6</v>
      </c>
      <c r="B7" s="2" t="s">
        <v>5</v>
      </c>
      <c r="C7" s="3" t="s">
        <v>13</v>
      </c>
      <c r="D7" s="6">
        <v>820828</v>
      </c>
      <c r="E7" s="4" t="s">
        <v>14</v>
      </c>
      <c r="F7" s="20" t="s">
        <v>576</v>
      </c>
      <c r="G7" s="3" t="s">
        <v>15</v>
      </c>
      <c r="H7" s="5">
        <v>1140925</v>
      </c>
    </row>
    <row r="8" spans="1:8" ht="16.5" customHeight="1" x14ac:dyDescent="0.25">
      <c r="A8" s="1">
        <v>7</v>
      </c>
      <c r="B8" s="2" t="s">
        <v>5</v>
      </c>
      <c r="C8" s="3" t="s">
        <v>16</v>
      </c>
      <c r="D8" s="6">
        <v>950613</v>
      </c>
      <c r="E8" s="4" t="s">
        <v>17</v>
      </c>
      <c r="F8" s="20" t="s">
        <v>595</v>
      </c>
      <c r="G8" s="3" t="s">
        <v>515</v>
      </c>
      <c r="H8" s="5">
        <v>1140925</v>
      </c>
    </row>
    <row r="9" spans="1:8" ht="16.5" customHeight="1" x14ac:dyDescent="0.25">
      <c r="A9" s="1">
        <v>8</v>
      </c>
      <c r="B9" s="2" t="s">
        <v>5</v>
      </c>
      <c r="C9" s="3" t="s">
        <v>18</v>
      </c>
      <c r="D9" s="6">
        <v>820207</v>
      </c>
      <c r="E9" s="4" t="s">
        <v>453</v>
      </c>
      <c r="F9" s="20" t="s">
        <v>596</v>
      </c>
      <c r="G9" s="3" t="s">
        <v>516</v>
      </c>
      <c r="H9" s="5">
        <v>1140925</v>
      </c>
    </row>
    <row r="10" spans="1:8" ht="16.5" customHeight="1" x14ac:dyDescent="0.25">
      <c r="A10" s="1">
        <v>9</v>
      </c>
      <c r="B10" s="2" t="s">
        <v>5</v>
      </c>
      <c r="C10" s="3" t="s">
        <v>19</v>
      </c>
      <c r="D10" s="6">
        <v>1030405</v>
      </c>
      <c r="E10" s="4" t="s">
        <v>20</v>
      </c>
      <c r="F10" s="20" t="s">
        <v>597</v>
      </c>
      <c r="G10" s="3" t="s">
        <v>21</v>
      </c>
      <c r="H10" s="5">
        <v>1140925</v>
      </c>
    </row>
    <row r="11" spans="1:8" ht="16.5" customHeight="1" x14ac:dyDescent="0.25">
      <c r="A11" s="1">
        <v>10</v>
      </c>
      <c r="B11" s="2" t="s">
        <v>5</v>
      </c>
      <c r="C11" s="3" t="s">
        <v>22</v>
      </c>
      <c r="D11" s="6">
        <v>1030406</v>
      </c>
      <c r="E11" s="4" t="s">
        <v>23</v>
      </c>
      <c r="F11" s="20" t="s">
        <v>598</v>
      </c>
      <c r="G11" s="3" t="s">
        <v>24</v>
      </c>
      <c r="H11" s="5">
        <v>1140925</v>
      </c>
    </row>
    <row r="12" spans="1:8" ht="16.5" customHeight="1" x14ac:dyDescent="0.25">
      <c r="A12" s="1">
        <v>11</v>
      </c>
      <c r="B12" s="2" t="s">
        <v>5</v>
      </c>
      <c r="C12" s="3" t="s">
        <v>25</v>
      </c>
      <c r="D12" s="6">
        <v>820605</v>
      </c>
      <c r="E12" s="4" t="s">
        <v>26</v>
      </c>
      <c r="F12" s="20" t="s">
        <v>599</v>
      </c>
      <c r="G12" s="3" t="s">
        <v>27</v>
      </c>
      <c r="H12" s="5">
        <v>1140925</v>
      </c>
    </row>
    <row r="13" spans="1:8" ht="16.5" customHeight="1" x14ac:dyDescent="0.25">
      <c r="A13" s="1">
        <v>12</v>
      </c>
      <c r="B13" s="2" t="s">
        <v>5</v>
      </c>
      <c r="C13" s="3" t="s">
        <v>28</v>
      </c>
      <c r="D13" s="6">
        <v>1030330</v>
      </c>
      <c r="E13" s="4" t="s">
        <v>29</v>
      </c>
      <c r="F13" s="20" t="s">
        <v>600</v>
      </c>
      <c r="G13" s="3" t="s">
        <v>30</v>
      </c>
      <c r="H13" s="5">
        <v>1140925</v>
      </c>
    </row>
    <row r="14" spans="1:8" ht="16.5" customHeight="1" x14ac:dyDescent="0.25">
      <c r="A14" s="1">
        <v>13</v>
      </c>
      <c r="B14" s="2" t="s">
        <v>5</v>
      </c>
      <c r="C14" s="3" t="s">
        <v>31</v>
      </c>
      <c r="D14" s="6">
        <v>1030406</v>
      </c>
      <c r="E14" s="4" t="s">
        <v>32</v>
      </c>
      <c r="F14" s="20" t="s">
        <v>601</v>
      </c>
      <c r="G14" s="3" t="s">
        <v>33</v>
      </c>
      <c r="H14" s="5">
        <v>1140925</v>
      </c>
    </row>
    <row r="15" spans="1:8" ht="16.5" customHeight="1" x14ac:dyDescent="0.25">
      <c r="A15" s="1">
        <v>14</v>
      </c>
      <c r="B15" s="2" t="s">
        <v>5</v>
      </c>
      <c r="C15" s="3" t="s">
        <v>34</v>
      </c>
      <c r="D15" s="6">
        <v>810926</v>
      </c>
      <c r="E15" s="4" t="s">
        <v>454</v>
      </c>
      <c r="F15" s="20" t="s">
        <v>602</v>
      </c>
      <c r="G15" s="3" t="s">
        <v>517</v>
      </c>
      <c r="H15" s="5">
        <v>1140925</v>
      </c>
    </row>
    <row r="16" spans="1:8" ht="16.5" customHeight="1" x14ac:dyDescent="0.25">
      <c r="A16" s="1">
        <v>15</v>
      </c>
      <c r="B16" s="2" t="s">
        <v>5</v>
      </c>
      <c r="C16" s="3" t="s">
        <v>35</v>
      </c>
      <c r="D16" s="6">
        <v>810914</v>
      </c>
      <c r="E16" s="4" t="s">
        <v>455</v>
      </c>
      <c r="F16" s="20" t="s">
        <v>603</v>
      </c>
      <c r="G16" s="3" t="s">
        <v>518</v>
      </c>
      <c r="H16" s="5">
        <v>1140925</v>
      </c>
    </row>
    <row r="17" spans="1:8" ht="16.5" customHeight="1" x14ac:dyDescent="0.25">
      <c r="A17" s="1">
        <v>16</v>
      </c>
      <c r="B17" s="2" t="s">
        <v>5</v>
      </c>
      <c r="C17" s="3" t="s">
        <v>36</v>
      </c>
      <c r="D17" s="6">
        <v>811008</v>
      </c>
      <c r="E17" s="4" t="s">
        <v>456</v>
      </c>
      <c r="F17" s="20" t="s">
        <v>604</v>
      </c>
      <c r="G17" s="3" t="s">
        <v>519</v>
      </c>
      <c r="H17" s="5">
        <v>1140925</v>
      </c>
    </row>
    <row r="18" spans="1:8" ht="16.5" customHeight="1" x14ac:dyDescent="0.25">
      <c r="A18" s="1">
        <v>17</v>
      </c>
      <c r="B18" s="2" t="s">
        <v>5</v>
      </c>
      <c r="C18" s="3" t="s">
        <v>37</v>
      </c>
      <c r="D18" s="6">
        <v>811003</v>
      </c>
      <c r="E18" s="4" t="s">
        <v>457</v>
      </c>
      <c r="F18" s="20" t="s">
        <v>605</v>
      </c>
      <c r="G18" s="3" t="s">
        <v>520</v>
      </c>
      <c r="H18" s="5">
        <v>1140925</v>
      </c>
    </row>
    <row r="19" spans="1:8" ht="16.5" customHeight="1" x14ac:dyDescent="0.25">
      <c r="A19" s="1">
        <v>18</v>
      </c>
      <c r="B19" s="2" t="s">
        <v>5</v>
      </c>
      <c r="C19" s="3" t="s">
        <v>189</v>
      </c>
      <c r="D19" s="6">
        <v>811004</v>
      </c>
      <c r="E19" s="4" t="s">
        <v>190</v>
      </c>
      <c r="F19" s="20" t="s">
        <v>606</v>
      </c>
      <c r="G19" s="3" t="s">
        <v>191</v>
      </c>
      <c r="H19" s="5">
        <v>1140925</v>
      </c>
    </row>
    <row r="20" spans="1:8" ht="16.5" customHeight="1" x14ac:dyDescent="0.25">
      <c r="A20" s="1">
        <v>19</v>
      </c>
      <c r="B20" s="2" t="s">
        <v>5</v>
      </c>
      <c r="C20" s="3" t="s">
        <v>192</v>
      </c>
      <c r="D20" s="6">
        <v>820606</v>
      </c>
      <c r="E20" s="4" t="s">
        <v>458</v>
      </c>
      <c r="F20" s="20" t="s">
        <v>607</v>
      </c>
      <c r="G20" s="3" t="s">
        <v>521</v>
      </c>
      <c r="H20" s="5">
        <v>1140925</v>
      </c>
    </row>
    <row r="21" spans="1:8" ht="16.5" customHeight="1" x14ac:dyDescent="0.25">
      <c r="A21" s="1">
        <v>20</v>
      </c>
      <c r="B21" s="2" t="s">
        <v>5</v>
      </c>
      <c r="C21" s="3" t="s">
        <v>193</v>
      </c>
      <c r="D21" s="6">
        <v>820604</v>
      </c>
      <c r="E21" s="4" t="s">
        <v>194</v>
      </c>
      <c r="F21" s="20" t="s">
        <v>608</v>
      </c>
      <c r="G21" s="3" t="s">
        <v>195</v>
      </c>
      <c r="H21" s="5">
        <v>1140925</v>
      </c>
    </row>
    <row r="22" spans="1:8" ht="16.5" customHeight="1" x14ac:dyDescent="0.25">
      <c r="A22" s="1">
        <v>21</v>
      </c>
      <c r="B22" s="2" t="s">
        <v>5</v>
      </c>
      <c r="C22" s="3" t="s">
        <v>196</v>
      </c>
      <c r="D22" s="6">
        <v>810809</v>
      </c>
      <c r="E22" s="4" t="s">
        <v>459</v>
      </c>
      <c r="F22" s="20" t="s">
        <v>609</v>
      </c>
      <c r="G22" s="3" t="s">
        <v>197</v>
      </c>
      <c r="H22" s="5">
        <v>1140925</v>
      </c>
    </row>
    <row r="23" spans="1:8" ht="16.5" customHeight="1" x14ac:dyDescent="0.25">
      <c r="A23" s="1">
        <v>22</v>
      </c>
      <c r="B23" s="2" t="s">
        <v>5</v>
      </c>
      <c r="C23" s="3" t="s">
        <v>198</v>
      </c>
      <c r="D23" s="6">
        <v>810916</v>
      </c>
      <c r="E23" s="4" t="s">
        <v>460</v>
      </c>
      <c r="F23" s="20" t="s">
        <v>610</v>
      </c>
      <c r="G23" s="3" t="s">
        <v>522</v>
      </c>
      <c r="H23" s="5">
        <v>1140925</v>
      </c>
    </row>
    <row r="24" spans="1:8" ht="16.5" customHeight="1" x14ac:dyDescent="0.25">
      <c r="A24" s="1">
        <v>23</v>
      </c>
      <c r="B24" s="2" t="s">
        <v>5</v>
      </c>
      <c r="C24" s="3" t="s">
        <v>199</v>
      </c>
      <c r="D24" s="6">
        <v>811020</v>
      </c>
      <c r="E24" s="4" t="s">
        <v>461</v>
      </c>
      <c r="F24" s="20" t="s">
        <v>611</v>
      </c>
      <c r="G24" s="3" t="s">
        <v>523</v>
      </c>
      <c r="H24" s="5">
        <v>1140925</v>
      </c>
    </row>
    <row r="25" spans="1:8" ht="16.5" customHeight="1" x14ac:dyDescent="0.25">
      <c r="A25" s="1">
        <v>24</v>
      </c>
      <c r="B25" s="2" t="s">
        <v>5</v>
      </c>
      <c r="C25" s="3" t="s">
        <v>200</v>
      </c>
      <c r="D25" s="6">
        <v>811116</v>
      </c>
      <c r="E25" s="4" t="s">
        <v>462</v>
      </c>
      <c r="F25" s="20" t="s">
        <v>612</v>
      </c>
      <c r="G25" s="3" t="s">
        <v>524</v>
      </c>
      <c r="H25" s="5">
        <v>1140925</v>
      </c>
    </row>
    <row r="26" spans="1:8" ht="16.5" customHeight="1" x14ac:dyDescent="0.25">
      <c r="A26" s="1">
        <v>25</v>
      </c>
      <c r="B26" s="2" t="s">
        <v>5</v>
      </c>
      <c r="C26" s="3" t="s">
        <v>201</v>
      </c>
      <c r="D26" s="6">
        <v>850118</v>
      </c>
      <c r="E26" s="4" t="s">
        <v>463</v>
      </c>
      <c r="F26" s="20" t="s">
        <v>613</v>
      </c>
      <c r="G26" s="3" t="s">
        <v>202</v>
      </c>
      <c r="H26" s="5">
        <v>1140925</v>
      </c>
    </row>
    <row r="27" spans="1:8" ht="16.5" customHeight="1" x14ac:dyDescent="0.25">
      <c r="A27" s="1">
        <v>26</v>
      </c>
      <c r="B27" s="2" t="s">
        <v>5</v>
      </c>
      <c r="C27" s="3" t="s">
        <v>203</v>
      </c>
      <c r="D27" s="6">
        <v>820307</v>
      </c>
      <c r="E27" s="4" t="s">
        <v>204</v>
      </c>
      <c r="F27" s="20" t="s">
        <v>614</v>
      </c>
      <c r="G27" s="3" t="s">
        <v>205</v>
      </c>
      <c r="H27" s="5">
        <v>1140925</v>
      </c>
    </row>
    <row r="28" spans="1:8" ht="16.5" customHeight="1" x14ac:dyDescent="0.25">
      <c r="A28" s="1">
        <v>27</v>
      </c>
      <c r="B28" s="2" t="s">
        <v>5</v>
      </c>
      <c r="C28" s="3" t="s">
        <v>206</v>
      </c>
      <c r="D28" s="6">
        <v>811123</v>
      </c>
      <c r="E28" s="4" t="s">
        <v>207</v>
      </c>
      <c r="F28" s="20" t="s">
        <v>615</v>
      </c>
      <c r="G28" s="3" t="s">
        <v>208</v>
      </c>
      <c r="H28" s="5">
        <v>1140925</v>
      </c>
    </row>
    <row r="29" spans="1:8" ht="16.5" customHeight="1" x14ac:dyDescent="0.25">
      <c r="A29" s="1">
        <v>28</v>
      </c>
      <c r="B29" s="2" t="s">
        <v>5</v>
      </c>
      <c r="C29" s="3" t="s">
        <v>209</v>
      </c>
      <c r="D29" s="6">
        <v>820314</v>
      </c>
      <c r="E29" s="4" t="s">
        <v>210</v>
      </c>
      <c r="F29" s="20" t="s">
        <v>616</v>
      </c>
      <c r="G29" s="3" t="s">
        <v>211</v>
      </c>
      <c r="H29" s="5">
        <v>1140925</v>
      </c>
    </row>
    <row r="30" spans="1:8" ht="16.5" customHeight="1" x14ac:dyDescent="0.25">
      <c r="A30" s="1">
        <v>29</v>
      </c>
      <c r="B30" s="2" t="s">
        <v>5</v>
      </c>
      <c r="C30" s="3" t="s">
        <v>212</v>
      </c>
      <c r="D30" s="6">
        <v>811221</v>
      </c>
      <c r="E30" s="4" t="s">
        <v>213</v>
      </c>
      <c r="F30" s="20" t="s">
        <v>617</v>
      </c>
      <c r="G30" s="3" t="s">
        <v>525</v>
      </c>
      <c r="H30" s="5">
        <v>1140925</v>
      </c>
    </row>
    <row r="31" spans="1:8" ht="16.5" customHeight="1" x14ac:dyDescent="0.25">
      <c r="A31" s="1">
        <v>30</v>
      </c>
      <c r="B31" s="2" t="s">
        <v>5</v>
      </c>
      <c r="C31" s="3" t="s">
        <v>214</v>
      </c>
      <c r="D31" s="6">
        <v>811223</v>
      </c>
      <c r="E31" s="4" t="s">
        <v>215</v>
      </c>
      <c r="F31" s="20" t="s">
        <v>618</v>
      </c>
      <c r="G31" s="3" t="s">
        <v>526</v>
      </c>
      <c r="H31" s="5">
        <v>1140925</v>
      </c>
    </row>
    <row r="32" spans="1:8" ht="16.5" customHeight="1" x14ac:dyDescent="0.25">
      <c r="A32" s="1">
        <v>31</v>
      </c>
      <c r="B32" s="2" t="s">
        <v>5</v>
      </c>
      <c r="C32" s="3" t="s">
        <v>216</v>
      </c>
      <c r="D32" s="6">
        <v>1090216</v>
      </c>
      <c r="E32" s="4" t="s">
        <v>464</v>
      </c>
      <c r="F32" s="20" t="s">
        <v>619</v>
      </c>
      <c r="G32" s="3" t="s">
        <v>217</v>
      </c>
      <c r="H32" s="5">
        <v>1140925</v>
      </c>
    </row>
    <row r="33" spans="1:8" ht="16.5" customHeight="1" x14ac:dyDescent="0.25">
      <c r="A33" s="1">
        <v>32</v>
      </c>
      <c r="B33" s="2" t="s">
        <v>38</v>
      </c>
      <c r="C33" s="3" t="s">
        <v>238</v>
      </c>
      <c r="D33" s="6">
        <v>810719</v>
      </c>
      <c r="E33" s="4" t="s">
        <v>239</v>
      </c>
      <c r="F33" s="20" t="s">
        <v>620</v>
      </c>
      <c r="G33" s="3" t="s">
        <v>527</v>
      </c>
      <c r="H33" s="5">
        <v>1140925</v>
      </c>
    </row>
    <row r="34" spans="1:8" ht="16.5" customHeight="1" x14ac:dyDescent="0.25">
      <c r="A34" s="1">
        <v>33</v>
      </c>
      <c r="B34" s="2" t="s">
        <v>38</v>
      </c>
      <c r="C34" s="3" t="s">
        <v>218</v>
      </c>
      <c r="D34" s="6">
        <v>840813</v>
      </c>
      <c r="E34" s="4" t="s">
        <v>465</v>
      </c>
      <c r="F34" s="20" t="s">
        <v>621</v>
      </c>
      <c r="G34" s="3" t="s">
        <v>528</v>
      </c>
      <c r="H34" s="5">
        <v>1140925</v>
      </c>
    </row>
    <row r="35" spans="1:8" ht="16.5" customHeight="1" x14ac:dyDescent="0.25">
      <c r="A35" s="1">
        <v>34</v>
      </c>
      <c r="B35" s="2" t="s">
        <v>38</v>
      </c>
      <c r="C35" s="3" t="s">
        <v>219</v>
      </c>
      <c r="D35" s="6">
        <v>840125</v>
      </c>
      <c r="E35" s="4" t="s">
        <v>220</v>
      </c>
      <c r="F35" s="20" t="s">
        <v>622</v>
      </c>
      <c r="G35" s="3" t="s">
        <v>221</v>
      </c>
      <c r="H35" s="5">
        <v>1140925</v>
      </c>
    </row>
    <row r="36" spans="1:8" ht="16.5" customHeight="1" x14ac:dyDescent="0.25">
      <c r="A36" s="1">
        <v>35</v>
      </c>
      <c r="B36" s="2" t="s">
        <v>38</v>
      </c>
      <c r="C36" s="3" t="s">
        <v>222</v>
      </c>
      <c r="D36" s="6">
        <v>820815</v>
      </c>
      <c r="E36" s="4" t="s">
        <v>223</v>
      </c>
      <c r="F36" s="20" t="s">
        <v>623</v>
      </c>
      <c r="G36" s="3" t="s">
        <v>224</v>
      </c>
      <c r="H36" s="5">
        <v>1140925</v>
      </c>
    </row>
    <row r="37" spans="1:8" ht="16.5" customHeight="1" x14ac:dyDescent="0.25">
      <c r="A37" s="1">
        <v>36</v>
      </c>
      <c r="B37" s="2" t="s">
        <v>38</v>
      </c>
      <c r="C37" s="3" t="s">
        <v>225</v>
      </c>
      <c r="D37" s="6">
        <v>810502</v>
      </c>
      <c r="E37" s="4" t="s">
        <v>466</v>
      </c>
      <c r="F37" s="20" t="s">
        <v>624</v>
      </c>
      <c r="G37" s="3" t="s">
        <v>529</v>
      </c>
      <c r="H37" s="5">
        <v>1140925</v>
      </c>
    </row>
    <row r="38" spans="1:8" ht="16.5" customHeight="1" x14ac:dyDescent="0.25">
      <c r="A38" s="1">
        <v>37</v>
      </c>
      <c r="B38" s="2" t="s">
        <v>38</v>
      </c>
      <c r="C38" s="3" t="s">
        <v>226</v>
      </c>
      <c r="D38" s="6">
        <v>920803</v>
      </c>
      <c r="E38" s="4" t="s">
        <v>227</v>
      </c>
      <c r="F38" s="20" t="s">
        <v>625</v>
      </c>
      <c r="G38" s="3" t="s">
        <v>530</v>
      </c>
      <c r="H38" s="5">
        <v>1140925</v>
      </c>
    </row>
    <row r="39" spans="1:8" ht="16.5" customHeight="1" x14ac:dyDescent="0.25">
      <c r="A39" s="1">
        <v>38</v>
      </c>
      <c r="B39" s="2" t="s">
        <v>38</v>
      </c>
      <c r="C39" s="3" t="s">
        <v>228</v>
      </c>
      <c r="D39" s="6">
        <v>820905</v>
      </c>
      <c r="E39" s="4" t="s">
        <v>229</v>
      </c>
      <c r="F39" s="20" t="s">
        <v>626</v>
      </c>
      <c r="G39" s="3" t="s">
        <v>230</v>
      </c>
      <c r="H39" s="5">
        <v>1140925</v>
      </c>
    </row>
    <row r="40" spans="1:8" ht="16.5" customHeight="1" x14ac:dyDescent="0.25">
      <c r="A40" s="1">
        <v>39</v>
      </c>
      <c r="B40" s="2" t="s">
        <v>38</v>
      </c>
      <c r="C40" s="3" t="s">
        <v>39</v>
      </c>
      <c r="D40" s="6">
        <v>820711</v>
      </c>
      <c r="E40" s="4" t="s">
        <v>40</v>
      </c>
      <c r="F40" s="20" t="s">
        <v>627</v>
      </c>
      <c r="G40" s="3" t="s">
        <v>41</v>
      </c>
      <c r="H40" s="5">
        <v>1140925</v>
      </c>
    </row>
    <row r="41" spans="1:8" ht="16.5" customHeight="1" x14ac:dyDescent="0.25">
      <c r="A41" s="1">
        <v>40</v>
      </c>
      <c r="B41" s="2" t="s">
        <v>38</v>
      </c>
      <c r="C41" s="3" t="s">
        <v>42</v>
      </c>
      <c r="D41" s="6">
        <v>840219</v>
      </c>
      <c r="E41" s="4" t="s">
        <v>43</v>
      </c>
      <c r="F41" s="20" t="s">
        <v>628</v>
      </c>
      <c r="G41" s="3" t="s">
        <v>44</v>
      </c>
      <c r="H41" s="5">
        <v>1140925</v>
      </c>
    </row>
    <row r="42" spans="1:8" ht="16.5" customHeight="1" x14ac:dyDescent="0.25">
      <c r="A42" s="1">
        <v>41</v>
      </c>
      <c r="B42" s="2" t="s">
        <v>38</v>
      </c>
      <c r="C42" s="3" t="s">
        <v>45</v>
      </c>
      <c r="D42" s="6">
        <v>821120</v>
      </c>
      <c r="E42" s="4" t="s">
        <v>46</v>
      </c>
      <c r="F42" s="20" t="s">
        <v>629</v>
      </c>
      <c r="G42" s="3" t="s">
        <v>47</v>
      </c>
      <c r="H42" s="5">
        <v>1140925</v>
      </c>
    </row>
    <row r="43" spans="1:8" ht="16.5" customHeight="1" x14ac:dyDescent="0.25">
      <c r="A43" s="1">
        <v>42</v>
      </c>
      <c r="B43" s="2" t="s">
        <v>38</v>
      </c>
      <c r="C43" s="3" t="s">
        <v>36</v>
      </c>
      <c r="D43" s="6">
        <v>820614</v>
      </c>
      <c r="E43" s="4" t="s">
        <v>48</v>
      </c>
      <c r="F43" s="20" t="s">
        <v>630</v>
      </c>
      <c r="G43" s="3" t="s">
        <v>531</v>
      </c>
      <c r="H43" s="5">
        <v>1140925</v>
      </c>
    </row>
    <row r="44" spans="1:8" ht="16.5" customHeight="1" x14ac:dyDescent="0.25">
      <c r="A44" s="1">
        <v>43</v>
      </c>
      <c r="B44" s="2" t="s">
        <v>38</v>
      </c>
      <c r="C44" s="3" t="s">
        <v>49</v>
      </c>
      <c r="D44" s="6">
        <v>840226</v>
      </c>
      <c r="E44" s="4" t="s">
        <v>50</v>
      </c>
      <c r="F44" s="20" t="s">
        <v>631</v>
      </c>
      <c r="G44" s="3" t="s">
        <v>418</v>
      </c>
      <c r="H44" s="5">
        <v>1140925</v>
      </c>
    </row>
    <row r="45" spans="1:8" ht="16.5" customHeight="1" x14ac:dyDescent="0.25">
      <c r="A45" s="1">
        <v>44</v>
      </c>
      <c r="B45" s="2" t="s">
        <v>38</v>
      </c>
      <c r="C45" s="3" t="s">
        <v>51</v>
      </c>
      <c r="D45" s="6">
        <v>840312</v>
      </c>
      <c r="E45" s="4" t="s">
        <v>419</v>
      </c>
      <c r="F45" s="20" t="s">
        <v>632</v>
      </c>
      <c r="G45" s="3" t="s">
        <v>52</v>
      </c>
      <c r="H45" s="5">
        <v>1140925</v>
      </c>
    </row>
    <row r="46" spans="1:8" ht="16.5" customHeight="1" x14ac:dyDescent="0.25">
      <c r="A46" s="1">
        <v>45</v>
      </c>
      <c r="B46" s="2" t="s">
        <v>38</v>
      </c>
      <c r="C46" s="3" t="s">
        <v>53</v>
      </c>
      <c r="D46" s="6">
        <v>841217</v>
      </c>
      <c r="E46" s="4" t="s">
        <v>54</v>
      </c>
      <c r="F46" s="20" t="s">
        <v>633</v>
      </c>
      <c r="G46" s="3" t="s">
        <v>532</v>
      </c>
      <c r="H46" s="5">
        <v>1140925</v>
      </c>
    </row>
    <row r="47" spans="1:8" ht="16.5" customHeight="1" x14ac:dyDescent="0.25">
      <c r="A47" s="1">
        <v>46</v>
      </c>
      <c r="B47" s="2" t="s">
        <v>38</v>
      </c>
      <c r="C47" s="3" t="s">
        <v>55</v>
      </c>
      <c r="D47" s="6">
        <v>850526</v>
      </c>
      <c r="E47" s="4" t="s">
        <v>56</v>
      </c>
      <c r="F47" s="20" t="s">
        <v>634</v>
      </c>
      <c r="G47" s="3" t="s">
        <v>57</v>
      </c>
      <c r="H47" s="5">
        <v>1140925</v>
      </c>
    </row>
    <row r="48" spans="1:8" ht="16.5" customHeight="1" x14ac:dyDescent="0.25">
      <c r="A48" s="1">
        <v>47</v>
      </c>
      <c r="B48" s="2" t="s">
        <v>38</v>
      </c>
      <c r="C48" s="3" t="s">
        <v>58</v>
      </c>
      <c r="D48" s="6">
        <v>820718</v>
      </c>
      <c r="E48" s="4" t="s">
        <v>59</v>
      </c>
      <c r="F48" s="20" t="s">
        <v>635</v>
      </c>
      <c r="G48" s="3" t="s">
        <v>533</v>
      </c>
      <c r="H48" s="5">
        <v>1140925</v>
      </c>
    </row>
    <row r="49" spans="1:8" ht="16.5" customHeight="1" x14ac:dyDescent="0.25">
      <c r="A49" s="1">
        <v>48</v>
      </c>
      <c r="B49" s="2" t="s">
        <v>38</v>
      </c>
      <c r="C49" s="3" t="s">
        <v>60</v>
      </c>
      <c r="D49" s="6">
        <v>831030</v>
      </c>
      <c r="E49" s="8" t="s">
        <v>61</v>
      </c>
      <c r="F49" s="20"/>
      <c r="G49" s="3" t="s">
        <v>534</v>
      </c>
      <c r="H49" s="5">
        <v>1140925</v>
      </c>
    </row>
    <row r="50" spans="1:8" ht="16.5" customHeight="1" x14ac:dyDescent="0.25">
      <c r="A50" s="1">
        <v>49</v>
      </c>
      <c r="B50" s="2" t="s">
        <v>38</v>
      </c>
      <c r="C50" s="3" t="s">
        <v>62</v>
      </c>
      <c r="D50" s="6">
        <v>930926</v>
      </c>
      <c r="E50" s="4" t="s">
        <v>63</v>
      </c>
      <c r="F50" s="20" t="s">
        <v>636</v>
      </c>
      <c r="G50" s="3" t="s">
        <v>535</v>
      </c>
      <c r="H50" s="5">
        <v>1140925</v>
      </c>
    </row>
    <row r="51" spans="1:8" ht="16.5" customHeight="1" x14ac:dyDescent="0.25">
      <c r="A51" s="1">
        <v>50</v>
      </c>
      <c r="B51" s="2" t="s">
        <v>38</v>
      </c>
      <c r="C51" s="3" t="s">
        <v>64</v>
      </c>
      <c r="D51" s="6">
        <v>941023</v>
      </c>
      <c r="E51" s="4" t="s">
        <v>467</v>
      </c>
      <c r="F51" s="20" t="s">
        <v>637</v>
      </c>
      <c r="G51" s="3" t="s">
        <v>65</v>
      </c>
      <c r="H51" s="5">
        <v>1140925</v>
      </c>
    </row>
    <row r="52" spans="1:8" ht="16.5" customHeight="1" x14ac:dyDescent="0.25">
      <c r="A52" s="1">
        <v>51</v>
      </c>
      <c r="B52" s="2" t="s">
        <v>38</v>
      </c>
      <c r="C52" s="3" t="s">
        <v>19</v>
      </c>
      <c r="D52" s="6">
        <v>981017</v>
      </c>
      <c r="E52" s="4" t="s">
        <v>66</v>
      </c>
      <c r="F52" s="20" t="s">
        <v>638</v>
      </c>
      <c r="G52" s="3" t="s">
        <v>67</v>
      </c>
      <c r="H52" s="5">
        <v>1140925</v>
      </c>
    </row>
    <row r="53" spans="1:8" ht="16.5" customHeight="1" x14ac:dyDescent="0.25">
      <c r="A53" s="1">
        <v>52</v>
      </c>
      <c r="B53" s="2" t="s">
        <v>68</v>
      </c>
      <c r="C53" s="3" t="s">
        <v>69</v>
      </c>
      <c r="D53" s="6">
        <v>820525</v>
      </c>
      <c r="E53" s="4" t="s">
        <v>468</v>
      </c>
      <c r="F53" s="20"/>
      <c r="G53" s="3" t="s">
        <v>70</v>
      </c>
      <c r="H53" s="5">
        <v>1140925</v>
      </c>
    </row>
    <row r="54" spans="1:8" ht="16.5" customHeight="1" x14ac:dyDescent="0.25">
      <c r="A54" s="1">
        <v>53</v>
      </c>
      <c r="B54" s="2" t="s">
        <v>68</v>
      </c>
      <c r="C54" s="3" t="s">
        <v>71</v>
      </c>
      <c r="D54" s="6">
        <v>820526</v>
      </c>
      <c r="E54" s="4" t="s">
        <v>72</v>
      </c>
      <c r="F54" s="20" t="s">
        <v>639</v>
      </c>
      <c r="G54" s="3" t="s">
        <v>73</v>
      </c>
      <c r="H54" s="5">
        <v>1140925</v>
      </c>
    </row>
    <row r="55" spans="1:8" ht="16.5" customHeight="1" x14ac:dyDescent="0.25">
      <c r="A55" s="1">
        <v>54</v>
      </c>
      <c r="B55" s="2" t="s">
        <v>68</v>
      </c>
      <c r="C55" s="3" t="s">
        <v>74</v>
      </c>
      <c r="D55" s="6">
        <v>820602</v>
      </c>
      <c r="E55" s="4" t="s">
        <v>75</v>
      </c>
      <c r="F55" s="20" t="s">
        <v>640</v>
      </c>
      <c r="G55" s="3" t="s">
        <v>76</v>
      </c>
      <c r="H55" s="5">
        <v>1140925</v>
      </c>
    </row>
    <row r="56" spans="1:8" ht="16.5" customHeight="1" x14ac:dyDescent="0.25">
      <c r="A56" s="1">
        <v>55</v>
      </c>
      <c r="B56" s="2" t="s">
        <v>68</v>
      </c>
      <c r="C56" s="3" t="s">
        <v>77</v>
      </c>
      <c r="D56" s="6">
        <v>871112</v>
      </c>
      <c r="E56" s="4" t="s">
        <v>78</v>
      </c>
      <c r="F56" s="20" t="s">
        <v>641</v>
      </c>
      <c r="G56" s="3" t="s">
        <v>79</v>
      </c>
      <c r="H56" s="5">
        <v>1140925</v>
      </c>
    </row>
    <row r="57" spans="1:8" ht="16.5" customHeight="1" x14ac:dyDescent="0.25">
      <c r="A57" s="1">
        <v>56</v>
      </c>
      <c r="B57" s="2" t="s">
        <v>68</v>
      </c>
      <c r="C57" s="3" t="s">
        <v>231</v>
      </c>
      <c r="D57" s="6">
        <v>930525</v>
      </c>
      <c r="E57" s="7" t="s">
        <v>232</v>
      </c>
      <c r="F57" s="20" t="s">
        <v>642</v>
      </c>
      <c r="G57" s="3" t="s">
        <v>536</v>
      </c>
      <c r="H57" s="5">
        <v>1140925</v>
      </c>
    </row>
    <row r="58" spans="1:8" ht="16.5" customHeight="1" x14ac:dyDescent="0.25">
      <c r="A58" s="1">
        <v>57</v>
      </c>
      <c r="B58" s="2" t="s">
        <v>80</v>
      </c>
      <c r="C58" s="3" t="s">
        <v>233</v>
      </c>
      <c r="D58" s="6">
        <v>820301</v>
      </c>
      <c r="E58" s="4" t="s">
        <v>234</v>
      </c>
      <c r="F58" s="20" t="s">
        <v>643</v>
      </c>
      <c r="G58" s="3" t="s">
        <v>537</v>
      </c>
      <c r="H58" s="5">
        <v>1140925</v>
      </c>
    </row>
    <row r="59" spans="1:8" ht="16.5" customHeight="1" x14ac:dyDescent="0.25">
      <c r="A59" s="1">
        <v>58</v>
      </c>
      <c r="B59" s="2" t="s">
        <v>80</v>
      </c>
      <c r="C59" s="3" t="s">
        <v>235</v>
      </c>
      <c r="D59" s="6">
        <v>811029</v>
      </c>
      <c r="E59" s="4" t="s">
        <v>236</v>
      </c>
      <c r="F59" s="20" t="s">
        <v>644</v>
      </c>
      <c r="G59" s="3" t="s">
        <v>237</v>
      </c>
      <c r="H59" s="5">
        <v>1140925</v>
      </c>
    </row>
    <row r="60" spans="1:8" ht="16.5" customHeight="1" x14ac:dyDescent="0.25">
      <c r="A60" s="1">
        <v>59</v>
      </c>
      <c r="B60" s="2" t="s">
        <v>80</v>
      </c>
      <c r="C60" s="3" t="s">
        <v>240</v>
      </c>
      <c r="D60" s="6">
        <v>820301</v>
      </c>
      <c r="E60" s="4" t="s">
        <v>469</v>
      </c>
      <c r="F60" s="20" t="s">
        <v>645</v>
      </c>
      <c r="G60" s="3" t="s">
        <v>538</v>
      </c>
      <c r="H60" s="5">
        <v>1140925</v>
      </c>
    </row>
    <row r="61" spans="1:8" ht="16.5" customHeight="1" x14ac:dyDescent="0.25">
      <c r="A61" s="1">
        <v>60</v>
      </c>
      <c r="B61" s="2" t="s">
        <v>80</v>
      </c>
      <c r="C61" s="3" t="s">
        <v>81</v>
      </c>
      <c r="D61" s="6">
        <v>811215</v>
      </c>
      <c r="E61" s="4" t="s">
        <v>82</v>
      </c>
      <c r="F61" s="20" t="s">
        <v>646</v>
      </c>
      <c r="G61" s="3" t="s">
        <v>83</v>
      </c>
      <c r="H61" s="5">
        <v>1140925</v>
      </c>
    </row>
    <row r="62" spans="1:8" ht="16.5" customHeight="1" x14ac:dyDescent="0.25">
      <c r="A62" s="1">
        <v>61</v>
      </c>
      <c r="B62" s="2" t="s">
        <v>80</v>
      </c>
      <c r="C62" s="3" t="s">
        <v>84</v>
      </c>
      <c r="D62" s="6">
        <v>820514</v>
      </c>
      <c r="E62" s="4" t="s">
        <v>85</v>
      </c>
      <c r="F62" s="20" t="s">
        <v>647</v>
      </c>
      <c r="G62" s="3" t="s">
        <v>86</v>
      </c>
      <c r="H62" s="5">
        <v>1140925</v>
      </c>
    </row>
    <row r="63" spans="1:8" ht="16.5" customHeight="1" x14ac:dyDescent="0.25">
      <c r="A63" s="1">
        <v>62</v>
      </c>
      <c r="B63" s="2" t="s">
        <v>80</v>
      </c>
      <c r="C63" s="3" t="s">
        <v>87</v>
      </c>
      <c r="D63" s="6">
        <v>820318</v>
      </c>
      <c r="E63" s="4" t="s">
        <v>470</v>
      </c>
      <c r="F63" s="20" t="s">
        <v>648</v>
      </c>
      <c r="G63" s="3" t="s">
        <v>539</v>
      </c>
      <c r="H63" s="5">
        <v>1140925</v>
      </c>
    </row>
    <row r="64" spans="1:8" ht="16.5" customHeight="1" x14ac:dyDescent="0.25">
      <c r="A64" s="1">
        <v>63</v>
      </c>
      <c r="B64" s="2" t="s">
        <v>80</v>
      </c>
      <c r="C64" s="3" t="s">
        <v>88</v>
      </c>
      <c r="D64" s="6">
        <v>820303</v>
      </c>
      <c r="E64" s="4" t="s">
        <v>89</v>
      </c>
      <c r="F64" s="20" t="s">
        <v>649</v>
      </c>
      <c r="G64" s="3" t="s">
        <v>540</v>
      </c>
      <c r="H64" s="5">
        <v>1140925</v>
      </c>
    </row>
    <row r="65" spans="1:8" ht="16.5" customHeight="1" x14ac:dyDescent="0.25">
      <c r="A65" s="1">
        <v>64</v>
      </c>
      <c r="B65" s="2" t="s">
        <v>80</v>
      </c>
      <c r="C65" s="3" t="s">
        <v>90</v>
      </c>
      <c r="D65" s="6">
        <v>830417</v>
      </c>
      <c r="E65" s="4" t="s">
        <v>471</v>
      </c>
      <c r="F65" s="20" t="s">
        <v>650</v>
      </c>
      <c r="G65" s="3" t="s">
        <v>541</v>
      </c>
      <c r="H65" s="5">
        <v>1140925</v>
      </c>
    </row>
    <row r="66" spans="1:8" ht="16.5" customHeight="1" x14ac:dyDescent="0.25">
      <c r="A66" s="1">
        <v>65</v>
      </c>
      <c r="B66" s="2" t="s">
        <v>80</v>
      </c>
      <c r="C66" s="3" t="s">
        <v>91</v>
      </c>
      <c r="D66" s="6">
        <v>820419</v>
      </c>
      <c r="E66" s="4" t="s">
        <v>92</v>
      </c>
      <c r="F66" s="20" t="s">
        <v>651</v>
      </c>
      <c r="G66" s="3" t="s">
        <v>93</v>
      </c>
      <c r="H66" s="5">
        <v>1140925</v>
      </c>
    </row>
    <row r="67" spans="1:8" ht="16.5" customHeight="1" x14ac:dyDescent="0.25">
      <c r="A67" s="1">
        <v>66</v>
      </c>
      <c r="B67" s="2" t="s">
        <v>80</v>
      </c>
      <c r="C67" s="3" t="s">
        <v>94</v>
      </c>
      <c r="D67" s="6">
        <v>820327</v>
      </c>
      <c r="E67" s="4" t="s">
        <v>472</v>
      </c>
      <c r="F67" s="20" t="s">
        <v>652</v>
      </c>
      <c r="G67" s="3" t="s">
        <v>542</v>
      </c>
      <c r="H67" s="5">
        <v>1140925</v>
      </c>
    </row>
    <row r="68" spans="1:8" ht="16.5" customHeight="1" x14ac:dyDescent="0.25">
      <c r="A68" s="1">
        <v>67</v>
      </c>
      <c r="B68" s="2" t="s">
        <v>80</v>
      </c>
      <c r="C68" s="3" t="s">
        <v>95</v>
      </c>
      <c r="D68" s="6">
        <v>850622</v>
      </c>
      <c r="E68" s="4" t="s">
        <v>96</v>
      </c>
      <c r="F68" s="20"/>
      <c r="G68" s="3" t="s">
        <v>97</v>
      </c>
      <c r="H68" s="5">
        <v>1140925</v>
      </c>
    </row>
    <row r="69" spans="1:8" ht="16.5" customHeight="1" x14ac:dyDescent="0.25">
      <c r="A69" s="1">
        <v>68</v>
      </c>
      <c r="B69" s="2" t="s">
        <v>80</v>
      </c>
      <c r="C69" s="3" t="s">
        <v>98</v>
      </c>
      <c r="D69" s="6">
        <v>850921</v>
      </c>
      <c r="E69" s="4" t="s">
        <v>473</v>
      </c>
      <c r="F69" s="20" t="s">
        <v>653</v>
      </c>
      <c r="G69" s="3" t="s">
        <v>99</v>
      </c>
      <c r="H69" s="5">
        <v>1140925</v>
      </c>
    </row>
    <row r="70" spans="1:8" ht="16.5" customHeight="1" x14ac:dyDescent="0.25">
      <c r="A70" s="1">
        <v>69</v>
      </c>
      <c r="B70" s="2" t="s">
        <v>80</v>
      </c>
      <c r="C70" s="3" t="s">
        <v>100</v>
      </c>
      <c r="D70" s="6">
        <v>800610</v>
      </c>
      <c r="E70" s="4" t="s">
        <v>101</v>
      </c>
      <c r="F70" s="20" t="s">
        <v>654</v>
      </c>
      <c r="G70" s="3" t="s">
        <v>102</v>
      </c>
      <c r="H70" s="5">
        <v>1140925</v>
      </c>
    </row>
    <row r="71" spans="1:8" ht="16.5" customHeight="1" x14ac:dyDescent="0.25">
      <c r="A71" s="1">
        <v>70</v>
      </c>
      <c r="B71" s="2" t="s">
        <v>80</v>
      </c>
      <c r="C71" s="3" t="s">
        <v>103</v>
      </c>
      <c r="D71" s="6">
        <v>860615</v>
      </c>
      <c r="E71" s="4" t="s">
        <v>474</v>
      </c>
      <c r="F71" s="20"/>
      <c r="G71" s="3" t="s">
        <v>104</v>
      </c>
      <c r="H71" s="5">
        <v>1140925</v>
      </c>
    </row>
    <row r="72" spans="1:8" ht="16.5" customHeight="1" x14ac:dyDescent="0.25">
      <c r="A72" s="1">
        <v>71</v>
      </c>
      <c r="B72" s="2" t="s">
        <v>80</v>
      </c>
      <c r="C72" s="3" t="s">
        <v>105</v>
      </c>
      <c r="D72" s="6">
        <v>860629</v>
      </c>
      <c r="E72" s="4" t="s">
        <v>106</v>
      </c>
      <c r="F72" s="20" t="s">
        <v>655</v>
      </c>
      <c r="G72" s="3" t="s">
        <v>543</v>
      </c>
      <c r="H72" s="5">
        <v>1140925</v>
      </c>
    </row>
    <row r="73" spans="1:8" ht="16.5" customHeight="1" x14ac:dyDescent="0.25">
      <c r="A73" s="1">
        <v>72</v>
      </c>
      <c r="B73" s="2" t="s">
        <v>80</v>
      </c>
      <c r="C73" s="3" t="s">
        <v>107</v>
      </c>
      <c r="D73" s="6">
        <v>880425</v>
      </c>
      <c r="E73" s="4" t="s">
        <v>108</v>
      </c>
      <c r="F73" s="20" t="s">
        <v>656</v>
      </c>
      <c r="G73" s="3" t="s">
        <v>109</v>
      </c>
      <c r="H73" s="5">
        <v>1140925</v>
      </c>
    </row>
    <row r="74" spans="1:8" ht="16.5" customHeight="1" x14ac:dyDescent="0.25">
      <c r="A74" s="1">
        <v>73</v>
      </c>
      <c r="B74" s="2" t="s">
        <v>80</v>
      </c>
      <c r="C74" s="3" t="s">
        <v>110</v>
      </c>
      <c r="D74" s="6">
        <v>840819</v>
      </c>
      <c r="E74" s="4" t="s">
        <v>111</v>
      </c>
      <c r="F74" s="20" t="s">
        <v>657</v>
      </c>
      <c r="G74" s="3" t="s">
        <v>112</v>
      </c>
      <c r="H74" s="5">
        <v>1140925</v>
      </c>
    </row>
    <row r="75" spans="1:8" ht="16.5" customHeight="1" x14ac:dyDescent="0.25">
      <c r="A75" s="1">
        <v>74</v>
      </c>
      <c r="B75" s="2" t="s">
        <v>80</v>
      </c>
      <c r="C75" s="3" t="s">
        <v>113</v>
      </c>
      <c r="D75" s="6">
        <v>941007</v>
      </c>
      <c r="E75" s="4" t="s">
        <v>475</v>
      </c>
      <c r="F75" s="20"/>
      <c r="G75" s="3" t="s">
        <v>544</v>
      </c>
      <c r="H75" s="5">
        <v>1140925</v>
      </c>
    </row>
    <row r="76" spans="1:8" ht="16.5" customHeight="1" x14ac:dyDescent="0.25">
      <c r="A76" s="1">
        <v>75</v>
      </c>
      <c r="B76" s="2" t="s">
        <v>80</v>
      </c>
      <c r="C76" s="3" t="s">
        <v>114</v>
      </c>
      <c r="D76" s="6">
        <v>941028</v>
      </c>
      <c r="E76" s="4" t="s">
        <v>115</v>
      </c>
      <c r="F76" s="20" t="s">
        <v>658</v>
      </c>
      <c r="G76" s="3" t="s">
        <v>116</v>
      </c>
      <c r="H76" s="5">
        <v>1140925</v>
      </c>
    </row>
    <row r="77" spans="1:8" ht="16.5" customHeight="1" x14ac:dyDescent="0.25">
      <c r="A77" s="1">
        <v>76</v>
      </c>
      <c r="B77" s="9" t="s">
        <v>117</v>
      </c>
      <c r="C77" s="7" t="s">
        <v>19</v>
      </c>
      <c r="D77" s="6">
        <v>810709</v>
      </c>
      <c r="E77" s="10" t="s">
        <v>420</v>
      </c>
      <c r="F77" s="20" t="s">
        <v>659</v>
      </c>
      <c r="G77" s="3" t="s">
        <v>241</v>
      </c>
      <c r="H77" s="5">
        <v>1140925</v>
      </c>
    </row>
    <row r="78" spans="1:8" ht="16.5" customHeight="1" x14ac:dyDescent="0.25">
      <c r="A78" s="1">
        <v>77</v>
      </c>
      <c r="B78" s="9" t="s">
        <v>117</v>
      </c>
      <c r="C78" s="7" t="s">
        <v>118</v>
      </c>
      <c r="D78" s="6">
        <v>810712</v>
      </c>
      <c r="E78" s="10" t="s">
        <v>421</v>
      </c>
      <c r="F78" s="20" t="s">
        <v>660</v>
      </c>
      <c r="G78" s="3" t="s">
        <v>422</v>
      </c>
      <c r="H78" s="5">
        <v>1140925</v>
      </c>
    </row>
    <row r="79" spans="1:8" ht="16.5" customHeight="1" x14ac:dyDescent="0.25">
      <c r="A79" s="1">
        <v>78</v>
      </c>
      <c r="B79" s="9" t="s">
        <v>117</v>
      </c>
      <c r="C79" s="7" t="s">
        <v>119</v>
      </c>
      <c r="D79" s="6">
        <v>810712</v>
      </c>
      <c r="E79" s="10" t="s">
        <v>476</v>
      </c>
      <c r="F79" s="20" t="s">
        <v>661</v>
      </c>
      <c r="G79" s="3" t="s">
        <v>545</v>
      </c>
      <c r="H79" s="5">
        <v>1140925</v>
      </c>
    </row>
    <row r="80" spans="1:8" ht="16.5" customHeight="1" x14ac:dyDescent="0.25">
      <c r="A80" s="1">
        <v>79</v>
      </c>
      <c r="B80" s="9" t="s">
        <v>117</v>
      </c>
      <c r="C80" s="7" t="s">
        <v>120</v>
      </c>
      <c r="D80" s="6">
        <v>810708</v>
      </c>
      <c r="E80" s="10" t="s">
        <v>477</v>
      </c>
      <c r="F80" s="20" t="s">
        <v>662</v>
      </c>
      <c r="G80" s="3" t="s">
        <v>546</v>
      </c>
      <c r="H80" s="5">
        <v>1140925</v>
      </c>
    </row>
    <row r="81" spans="1:8" ht="16.5" customHeight="1" x14ac:dyDescent="0.25">
      <c r="A81" s="1">
        <v>80</v>
      </c>
      <c r="B81" s="9" t="s">
        <v>117</v>
      </c>
      <c r="C81" s="7" t="s">
        <v>37</v>
      </c>
      <c r="D81" s="6">
        <v>800630</v>
      </c>
      <c r="E81" s="10" t="s">
        <v>478</v>
      </c>
      <c r="F81" s="20" t="s">
        <v>663</v>
      </c>
      <c r="G81" s="3" t="s">
        <v>547</v>
      </c>
      <c r="H81" s="5">
        <v>1140925</v>
      </c>
    </row>
    <row r="82" spans="1:8" ht="16.5" customHeight="1" x14ac:dyDescent="0.25">
      <c r="A82" s="1">
        <v>81</v>
      </c>
      <c r="B82" s="9" t="s">
        <v>117</v>
      </c>
      <c r="C82" s="7" t="s">
        <v>242</v>
      </c>
      <c r="D82" s="6">
        <v>831126</v>
      </c>
      <c r="E82" s="10" t="s">
        <v>243</v>
      </c>
      <c r="F82" s="20" t="s">
        <v>664</v>
      </c>
      <c r="G82" s="3" t="s">
        <v>244</v>
      </c>
      <c r="H82" s="5">
        <v>1140925</v>
      </c>
    </row>
    <row r="83" spans="1:8" ht="16.5" customHeight="1" x14ac:dyDescent="0.25">
      <c r="A83" s="1">
        <v>82</v>
      </c>
      <c r="B83" s="9" t="s">
        <v>117</v>
      </c>
      <c r="C83" s="7" t="s">
        <v>245</v>
      </c>
      <c r="D83" s="6">
        <v>810710</v>
      </c>
      <c r="E83" s="10" t="s">
        <v>246</v>
      </c>
      <c r="F83" s="20" t="s">
        <v>665</v>
      </c>
      <c r="G83" s="3" t="s">
        <v>548</v>
      </c>
      <c r="H83" s="5">
        <v>1140925</v>
      </c>
    </row>
    <row r="84" spans="1:8" ht="16.5" customHeight="1" x14ac:dyDescent="0.25">
      <c r="A84" s="1">
        <v>83</v>
      </c>
      <c r="B84" s="9" t="s">
        <v>117</v>
      </c>
      <c r="C84" s="7" t="s">
        <v>247</v>
      </c>
      <c r="D84" s="6">
        <v>810716</v>
      </c>
      <c r="E84" s="10" t="s">
        <v>479</v>
      </c>
      <c r="F84" s="20" t="s">
        <v>666</v>
      </c>
      <c r="G84" s="3" t="s">
        <v>549</v>
      </c>
      <c r="H84" s="5">
        <v>1140925</v>
      </c>
    </row>
    <row r="85" spans="1:8" ht="16.5" customHeight="1" x14ac:dyDescent="0.25">
      <c r="A85" s="1">
        <v>84</v>
      </c>
      <c r="B85" s="9" t="s">
        <v>117</v>
      </c>
      <c r="C85" s="7" t="s">
        <v>248</v>
      </c>
      <c r="D85" s="6">
        <v>810713</v>
      </c>
      <c r="E85" s="10" t="s">
        <v>249</v>
      </c>
      <c r="F85" s="20" t="s">
        <v>667</v>
      </c>
      <c r="G85" s="3" t="s">
        <v>250</v>
      </c>
      <c r="H85" s="5">
        <v>1140925</v>
      </c>
    </row>
    <row r="86" spans="1:8" ht="16.5" customHeight="1" x14ac:dyDescent="0.25">
      <c r="A86" s="1">
        <v>85</v>
      </c>
      <c r="B86" s="9" t="s">
        <v>117</v>
      </c>
      <c r="C86" s="7" t="s">
        <v>251</v>
      </c>
      <c r="D86" s="6">
        <v>810717</v>
      </c>
      <c r="E86" s="10" t="s">
        <v>480</v>
      </c>
      <c r="F86" s="20" t="s">
        <v>668</v>
      </c>
      <c r="G86" s="3" t="s">
        <v>550</v>
      </c>
      <c r="H86" s="5">
        <v>1140925</v>
      </c>
    </row>
    <row r="87" spans="1:8" ht="16.5" customHeight="1" x14ac:dyDescent="0.25">
      <c r="A87" s="1">
        <v>86</v>
      </c>
      <c r="B87" s="9" t="s">
        <v>117</v>
      </c>
      <c r="C87" s="7" t="s">
        <v>252</v>
      </c>
      <c r="D87" s="6">
        <v>810711</v>
      </c>
      <c r="E87" s="10" t="s">
        <v>253</v>
      </c>
      <c r="F87" s="20" t="s">
        <v>577</v>
      </c>
      <c r="G87" s="3" t="s">
        <v>254</v>
      </c>
      <c r="H87" s="5">
        <v>1140925</v>
      </c>
    </row>
    <row r="88" spans="1:8" ht="16.5" customHeight="1" x14ac:dyDescent="0.25">
      <c r="A88" s="1">
        <v>87</v>
      </c>
      <c r="B88" s="9" t="s">
        <v>117</v>
      </c>
      <c r="C88" s="7" t="s">
        <v>255</v>
      </c>
      <c r="D88" s="6">
        <v>810709</v>
      </c>
      <c r="E88" s="10" t="s">
        <v>256</v>
      </c>
      <c r="F88" s="20" t="s">
        <v>669</v>
      </c>
      <c r="G88" s="3" t="s">
        <v>257</v>
      </c>
      <c r="H88" s="5">
        <v>1140925</v>
      </c>
    </row>
    <row r="89" spans="1:8" ht="16.5" customHeight="1" x14ac:dyDescent="0.25">
      <c r="A89" s="1">
        <v>88</v>
      </c>
      <c r="B89" s="9" t="s">
        <v>117</v>
      </c>
      <c r="C89" s="7" t="s">
        <v>258</v>
      </c>
      <c r="D89" s="6">
        <v>810714</v>
      </c>
      <c r="E89" s="10" t="s">
        <v>423</v>
      </c>
      <c r="F89" s="20" t="s">
        <v>670</v>
      </c>
      <c r="G89" s="3" t="s">
        <v>424</v>
      </c>
      <c r="H89" s="5">
        <v>1140925</v>
      </c>
    </row>
    <row r="90" spans="1:8" ht="16.5" customHeight="1" x14ac:dyDescent="0.25">
      <c r="A90" s="1">
        <v>89</v>
      </c>
      <c r="B90" s="9" t="s">
        <v>117</v>
      </c>
      <c r="C90" s="7" t="s">
        <v>259</v>
      </c>
      <c r="D90" s="6">
        <v>810717</v>
      </c>
      <c r="E90" s="10" t="s">
        <v>481</v>
      </c>
      <c r="F90" s="20" t="s">
        <v>671</v>
      </c>
      <c r="G90" s="3" t="s">
        <v>551</v>
      </c>
      <c r="H90" s="5">
        <v>1140925</v>
      </c>
    </row>
    <row r="91" spans="1:8" ht="16.5" customHeight="1" x14ac:dyDescent="0.25">
      <c r="A91" s="1">
        <v>90</v>
      </c>
      <c r="B91" s="9" t="s">
        <v>117</v>
      </c>
      <c r="C91" s="7" t="s">
        <v>121</v>
      </c>
      <c r="D91" s="6">
        <v>810627</v>
      </c>
      <c r="E91" s="9" t="s">
        <v>122</v>
      </c>
      <c r="F91" s="20" t="s">
        <v>672</v>
      </c>
      <c r="G91" s="3" t="s">
        <v>123</v>
      </c>
      <c r="H91" s="5">
        <v>1140925</v>
      </c>
    </row>
    <row r="92" spans="1:8" ht="16.5" customHeight="1" x14ac:dyDescent="0.25">
      <c r="A92" s="1">
        <v>91</v>
      </c>
      <c r="B92" s="9" t="s">
        <v>117</v>
      </c>
      <c r="C92" s="7" t="s">
        <v>124</v>
      </c>
      <c r="D92" s="6">
        <v>810706</v>
      </c>
      <c r="E92" s="10" t="s">
        <v>125</v>
      </c>
      <c r="F92" s="20" t="s">
        <v>673</v>
      </c>
      <c r="G92" s="3" t="s">
        <v>126</v>
      </c>
      <c r="H92" s="5">
        <v>1140925</v>
      </c>
    </row>
    <row r="93" spans="1:8" ht="16.5" customHeight="1" x14ac:dyDescent="0.25">
      <c r="A93" s="1">
        <v>92</v>
      </c>
      <c r="B93" s="9" t="s">
        <v>117</v>
      </c>
      <c r="C93" s="7" t="s">
        <v>127</v>
      </c>
      <c r="D93" s="6">
        <v>810610</v>
      </c>
      <c r="E93" s="10" t="s">
        <v>482</v>
      </c>
      <c r="F93" s="20" t="s">
        <v>674</v>
      </c>
      <c r="G93" s="3" t="s">
        <v>552</v>
      </c>
      <c r="H93" s="5">
        <v>1140925</v>
      </c>
    </row>
    <row r="94" spans="1:8" ht="16.5" customHeight="1" x14ac:dyDescent="0.25">
      <c r="A94" s="1">
        <v>93</v>
      </c>
      <c r="B94" s="9" t="s">
        <v>117</v>
      </c>
      <c r="C94" s="7" t="s">
        <v>128</v>
      </c>
      <c r="D94" s="6">
        <v>810718</v>
      </c>
      <c r="E94" s="10" t="s">
        <v>483</v>
      </c>
      <c r="F94" s="20" t="s">
        <v>675</v>
      </c>
      <c r="G94" s="3" t="s">
        <v>553</v>
      </c>
      <c r="H94" s="5">
        <v>1140925</v>
      </c>
    </row>
    <row r="95" spans="1:8" ht="16.5" customHeight="1" x14ac:dyDescent="0.25">
      <c r="A95" s="1">
        <v>94</v>
      </c>
      <c r="B95" s="9" t="s">
        <v>117</v>
      </c>
      <c r="C95" s="7" t="s">
        <v>129</v>
      </c>
      <c r="D95" s="6">
        <v>811123</v>
      </c>
      <c r="E95" s="10" t="s">
        <v>484</v>
      </c>
      <c r="F95" s="20" t="s">
        <v>676</v>
      </c>
      <c r="G95" s="3" t="s">
        <v>130</v>
      </c>
      <c r="H95" s="5">
        <v>1140925</v>
      </c>
    </row>
    <row r="96" spans="1:8" ht="16.5" customHeight="1" x14ac:dyDescent="0.25">
      <c r="A96" s="1">
        <v>95</v>
      </c>
      <c r="B96" s="9" t="s">
        <v>117</v>
      </c>
      <c r="C96" s="7" t="s">
        <v>131</v>
      </c>
      <c r="D96" s="6">
        <v>870325</v>
      </c>
      <c r="E96" s="10" t="s">
        <v>132</v>
      </c>
      <c r="F96" s="20" t="s">
        <v>677</v>
      </c>
      <c r="G96" s="3" t="s">
        <v>554</v>
      </c>
      <c r="H96" s="5">
        <v>1140925</v>
      </c>
    </row>
    <row r="97" spans="1:8" ht="16.5" customHeight="1" x14ac:dyDescent="0.25">
      <c r="A97" s="1">
        <v>96</v>
      </c>
      <c r="B97" s="9" t="s">
        <v>117</v>
      </c>
      <c r="C97" s="7" t="s">
        <v>260</v>
      </c>
      <c r="D97" s="6">
        <v>1020325</v>
      </c>
      <c r="E97" s="10" t="s">
        <v>485</v>
      </c>
      <c r="F97" s="20" t="s">
        <v>678</v>
      </c>
      <c r="G97" s="3" t="s">
        <v>555</v>
      </c>
      <c r="H97" s="5">
        <v>1140925</v>
      </c>
    </row>
    <row r="98" spans="1:8" ht="16.5" customHeight="1" x14ac:dyDescent="0.25">
      <c r="A98" s="1">
        <v>97</v>
      </c>
      <c r="B98" s="2" t="s">
        <v>133</v>
      </c>
      <c r="C98" s="12" t="s">
        <v>435</v>
      </c>
      <c r="D98" s="6" t="s">
        <v>579</v>
      </c>
      <c r="E98" s="4" t="s">
        <v>134</v>
      </c>
      <c r="F98" s="20" t="s">
        <v>679</v>
      </c>
      <c r="G98" s="3" t="s">
        <v>556</v>
      </c>
      <c r="H98" s="5">
        <v>1140925</v>
      </c>
    </row>
    <row r="99" spans="1:8" ht="16.5" customHeight="1" x14ac:dyDescent="0.25">
      <c r="A99" s="1">
        <v>98</v>
      </c>
      <c r="B99" s="2" t="s">
        <v>133</v>
      </c>
      <c r="C99" s="3" t="s">
        <v>436</v>
      </c>
      <c r="D99" s="6" t="s">
        <v>580</v>
      </c>
      <c r="E99" s="4" t="s">
        <v>135</v>
      </c>
      <c r="F99" s="20" t="s">
        <v>680</v>
      </c>
      <c r="G99" s="3" t="s">
        <v>136</v>
      </c>
      <c r="H99" s="5">
        <v>1140925</v>
      </c>
    </row>
    <row r="100" spans="1:8" ht="16.5" customHeight="1" x14ac:dyDescent="0.25">
      <c r="A100" s="1">
        <v>99</v>
      </c>
      <c r="B100" s="2" t="s">
        <v>133</v>
      </c>
      <c r="C100" s="3" t="s">
        <v>437</v>
      </c>
      <c r="D100" s="6" t="s">
        <v>581</v>
      </c>
      <c r="E100" s="4" t="s">
        <v>261</v>
      </c>
      <c r="F100" s="20" t="s">
        <v>681</v>
      </c>
      <c r="G100" s="3" t="s">
        <v>262</v>
      </c>
      <c r="H100" s="5">
        <v>1140925</v>
      </c>
    </row>
    <row r="101" spans="1:8" ht="16.5" customHeight="1" x14ac:dyDescent="0.25">
      <c r="A101" s="1">
        <v>100</v>
      </c>
      <c r="B101" s="2" t="s">
        <v>133</v>
      </c>
      <c r="C101" s="3" t="s">
        <v>438</v>
      </c>
      <c r="D101" s="6" t="s">
        <v>582</v>
      </c>
      <c r="E101" s="10" t="s">
        <v>486</v>
      </c>
      <c r="F101" s="20" t="s">
        <v>682</v>
      </c>
      <c r="G101" s="3" t="s">
        <v>557</v>
      </c>
      <c r="H101" s="5">
        <v>1140925</v>
      </c>
    </row>
    <row r="102" spans="1:8" ht="16.5" customHeight="1" x14ac:dyDescent="0.25">
      <c r="A102" s="1">
        <v>101</v>
      </c>
      <c r="B102" s="2" t="s">
        <v>133</v>
      </c>
      <c r="C102" s="3" t="s">
        <v>439</v>
      </c>
      <c r="D102" s="6" t="s">
        <v>583</v>
      </c>
      <c r="E102" s="4" t="s">
        <v>487</v>
      </c>
      <c r="F102" s="20" t="s">
        <v>578</v>
      </c>
      <c r="G102" s="3" t="s">
        <v>263</v>
      </c>
      <c r="H102" s="5">
        <v>1140925</v>
      </c>
    </row>
    <row r="103" spans="1:8" ht="16.5" customHeight="1" x14ac:dyDescent="0.25">
      <c r="A103" s="1">
        <v>102</v>
      </c>
      <c r="B103" s="2" t="s">
        <v>133</v>
      </c>
      <c r="C103" s="3" t="s">
        <v>440</v>
      </c>
      <c r="D103" s="6" t="s">
        <v>584</v>
      </c>
      <c r="E103" s="4" t="s">
        <v>264</v>
      </c>
      <c r="F103" s="20" t="s">
        <v>683</v>
      </c>
      <c r="G103" s="7" t="s">
        <v>265</v>
      </c>
      <c r="H103" s="5">
        <v>1140925</v>
      </c>
    </row>
    <row r="104" spans="1:8" ht="16.5" customHeight="1" x14ac:dyDescent="0.25">
      <c r="A104" s="1">
        <v>103</v>
      </c>
      <c r="B104" s="2" t="s">
        <v>133</v>
      </c>
      <c r="C104" s="3" t="s">
        <v>441</v>
      </c>
      <c r="D104" s="6" t="s">
        <v>585</v>
      </c>
      <c r="E104" s="4" t="s">
        <v>488</v>
      </c>
      <c r="F104" s="20" t="s">
        <v>684</v>
      </c>
      <c r="G104" s="3" t="s">
        <v>266</v>
      </c>
      <c r="H104" s="5">
        <v>1140925</v>
      </c>
    </row>
    <row r="105" spans="1:8" ht="16.5" customHeight="1" x14ac:dyDescent="0.25">
      <c r="A105" s="1">
        <v>104</v>
      </c>
      <c r="B105" s="2" t="s">
        <v>133</v>
      </c>
      <c r="C105" s="12" t="s">
        <v>442</v>
      </c>
      <c r="D105" s="6" t="s">
        <v>586</v>
      </c>
      <c r="E105" s="4" t="s">
        <v>267</v>
      </c>
      <c r="F105" s="20" t="s">
        <v>685</v>
      </c>
      <c r="G105" s="3" t="s">
        <v>268</v>
      </c>
      <c r="H105" s="5">
        <v>1140925</v>
      </c>
    </row>
    <row r="106" spans="1:8" ht="16.5" customHeight="1" x14ac:dyDescent="0.25">
      <c r="A106" s="1">
        <v>105</v>
      </c>
      <c r="B106" s="2" t="s">
        <v>133</v>
      </c>
      <c r="C106" s="3" t="s">
        <v>443</v>
      </c>
      <c r="D106" s="6" t="s">
        <v>587</v>
      </c>
      <c r="E106" s="4" t="s">
        <v>489</v>
      </c>
      <c r="F106" s="20" t="s">
        <v>686</v>
      </c>
      <c r="G106" s="3" t="s">
        <v>558</v>
      </c>
      <c r="H106" s="5">
        <v>1140925</v>
      </c>
    </row>
    <row r="107" spans="1:8" ht="16.5" customHeight="1" x14ac:dyDescent="0.25">
      <c r="A107" s="1">
        <v>106</v>
      </c>
      <c r="B107" s="2" t="s">
        <v>133</v>
      </c>
      <c r="C107" s="3" t="s">
        <v>444</v>
      </c>
      <c r="D107" s="6" t="s">
        <v>585</v>
      </c>
      <c r="E107" s="4" t="s">
        <v>490</v>
      </c>
      <c r="F107" s="20" t="s">
        <v>687</v>
      </c>
      <c r="G107" s="3" t="s">
        <v>559</v>
      </c>
      <c r="H107" s="5">
        <v>1140925</v>
      </c>
    </row>
    <row r="108" spans="1:8" ht="16.5" customHeight="1" x14ac:dyDescent="0.25">
      <c r="A108" s="1">
        <v>107</v>
      </c>
      <c r="B108" s="2" t="s">
        <v>133</v>
      </c>
      <c r="C108" s="3" t="s">
        <v>445</v>
      </c>
      <c r="D108" s="6" t="s">
        <v>588</v>
      </c>
      <c r="E108" s="4" t="s">
        <v>491</v>
      </c>
      <c r="F108" s="20" t="s">
        <v>688</v>
      </c>
      <c r="G108" s="7" t="s">
        <v>560</v>
      </c>
      <c r="H108" s="5">
        <v>1140925</v>
      </c>
    </row>
    <row r="109" spans="1:8" ht="16.5" customHeight="1" x14ac:dyDescent="0.25">
      <c r="A109" s="1">
        <v>108</v>
      </c>
      <c r="B109" s="2" t="s">
        <v>133</v>
      </c>
      <c r="C109" s="3" t="s">
        <v>446</v>
      </c>
      <c r="D109" s="6" t="s">
        <v>589</v>
      </c>
      <c r="E109" s="4" t="s">
        <v>137</v>
      </c>
      <c r="F109" s="20" t="s">
        <v>689</v>
      </c>
      <c r="G109" s="3" t="s">
        <v>138</v>
      </c>
      <c r="H109" s="5">
        <v>1140925</v>
      </c>
    </row>
    <row r="110" spans="1:8" ht="16.5" customHeight="1" x14ac:dyDescent="0.25">
      <c r="A110" s="1">
        <v>109</v>
      </c>
      <c r="B110" s="2" t="s">
        <v>139</v>
      </c>
      <c r="C110" s="3" t="s">
        <v>140</v>
      </c>
      <c r="D110" s="6">
        <v>840528</v>
      </c>
      <c r="E110" s="4" t="s">
        <v>141</v>
      </c>
      <c r="F110" s="20" t="s">
        <v>690</v>
      </c>
      <c r="G110" s="3" t="s">
        <v>142</v>
      </c>
      <c r="H110" s="5">
        <v>1140925</v>
      </c>
    </row>
    <row r="111" spans="1:8" ht="16.5" customHeight="1" x14ac:dyDescent="0.25">
      <c r="A111" s="1">
        <v>110</v>
      </c>
      <c r="B111" s="2" t="s">
        <v>139</v>
      </c>
      <c r="C111" s="3" t="s">
        <v>143</v>
      </c>
      <c r="D111" s="6">
        <v>830611</v>
      </c>
      <c r="E111" s="4" t="s">
        <v>144</v>
      </c>
      <c r="F111" s="20" t="s">
        <v>691</v>
      </c>
      <c r="G111" s="13" t="s">
        <v>145</v>
      </c>
      <c r="H111" s="5">
        <v>1140925</v>
      </c>
    </row>
    <row r="112" spans="1:8" ht="16.5" customHeight="1" x14ac:dyDescent="0.25">
      <c r="A112" s="1">
        <v>111</v>
      </c>
      <c r="B112" s="2" t="s">
        <v>139</v>
      </c>
      <c r="C112" s="3" t="s">
        <v>146</v>
      </c>
      <c r="D112" s="6">
        <v>840617</v>
      </c>
      <c r="E112" s="4" t="s">
        <v>147</v>
      </c>
      <c r="F112" s="20" t="s">
        <v>692</v>
      </c>
      <c r="G112" s="3" t="s">
        <v>148</v>
      </c>
      <c r="H112" s="5">
        <v>1140925</v>
      </c>
    </row>
    <row r="113" spans="1:8" ht="16.5" customHeight="1" x14ac:dyDescent="0.25">
      <c r="A113" s="1">
        <v>112</v>
      </c>
      <c r="B113" s="2" t="s">
        <v>139</v>
      </c>
      <c r="C113" s="3" t="s">
        <v>149</v>
      </c>
      <c r="D113" s="6">
        <v>850923</v>
      </c>
      <c r="E113" s="4" t="s">
        <v>448</v>
      </c>
      <c r="F113" s="20" t="s">
        <v>693</v>
      </c>
      <c r="G113" s="3" t="s">
        <v>561</v>
      </c>
      <c r="H113" s="5">
        <v>1140925</v>
      </c>
    </row>
    <row r="114" spans="1:8" ht="16.5" customHeight="1" x14ac:dyDescent="0.25">
      <c r="A114" s="1">
        <v>113</v>
      </c>
      <c r="B114" s="2" t="s">
        <v>139</v>
      </c>
      <c r="C114" s="3" t="s">
        <v>150</v>
      </c>
      <c r="D114" s="6">
        <v>831120</v>
      </c>
      <c r="E114" s="4" t="s">
        <v>428</v>
      </c>
      <c r="F114" s="20" t="s">
        <v>694</v>
      </c>
      <c r="G114" s="3" t="s">
        <v>151</v>
      </c>
      <c r="H114" s="5">
        <v>1140925</v>
      </c>
    </row>
    <row r="115" spans="1:8" ht="16.5" customHeight="1" x14ac:dyDescent="0.25">
      <c r="A115" s="1">
        <v>114</v>
      </c>
      <c r="B115" s="2" t="s">
        <v>139</v>
      </c>
      <c r="C115" s="3" t="s">
        <v>152</v>
      </c>
      <c r="D115" s="6">
        <v>810630</v>
      </c>
      <c r="E115" s="4" t="s">
        <v>492</v>
      </c>
      <c r="F115" s="20" t="s">
        <v>695</v>
      </c>
      <c r="G115" s="3" t="s">
        <v>562</v>
      </c>
      <c r="H115" s="5">
        <v>1140925</v>
      </c>
    </row>
    <row r="116" spans="1:8" ht="16.5" customHeight="1" x14ac:dyDescent="0.25">
      <c r="A116" s="1">
        <v>115</v>
      </c>
      <c r="B116" s="2" t="s">
        <v>139</v>
      </c>
      <c r="C116" s="3" t="s">
        <v>153</v>
      </c>
      <c r="D116" s="6">
        <v>8201217</v>
      </c>
      <c r="E116" s="4" t="s">
        <v>154</v>
      </c>
      <c r="F116" s="20" t="s">
        <v>696</v>
      </c>
      <c r="G116" s="3" t="s">
        <v>155</v>
      </c>
      <c r="H116" s="5">
        <v>1140925</v>
      </c>
    </row>
    <row r="117" spans="1:8" ht="16.5" customHeight="1" x14ac:dyDescent="0.25">
      <c r="A117" s="1">
        <v>116</v>
      </c>
      <c r="B117" s="2" t="s">
        <v>139</v>
      </c>
      <c r="C117" s="3" t="s">
        <v>156</v>
      </c>
      <c r="D117" s="6">
        <v>870523</v>
      </c>
      <c r="E117" s="4" t="s">
        <v>157</v>
      </c>
      <c r="F117" s="20" t="s">
        <v>697</v>
      </c>
      <c r="G117" s="3" t="s">
        <v>158</v>
      </c>
      <c r="H117" s="5">
        <v>1140925</v>
      </c>
    </row>
    <row r="118" spans="1:8" ht="16.5" customHeight="1" x14ac:dyDescent="0.25">
      <c r="A118" s="1">
        <v>117</v>
      </c>
      <c r="B118" s="2" t="s">
        <v>139</v>
      </c>
      <c r="C118" s="3" t="s">
        <v>159</v>
      </c>
      <c r="D118" s="6">
        <v>990409</v>
      </c>
      <c r="E118" s="4" t="s">
        <v>160</v>
      </c>
      <c r="F118" s="20" t="s">
        <v>698</v>
      </c>
      <c r="G118" s="3" t="s">
        <v>161</v>
      </c>
      <c r="H118" s="5">
        <v>1140925</v>
      </c>
    </row>
    <row r="119" spans="1:8" ht="16.5" customHeight="1" x14ac:dyDescent="0.25">
      <c r="A119" s="1">
        <v>118</v>
      </c>
      <c r="B119" s="2" t="s">
        <v>139</v>
      </c>
      <c r="C119" s="3" t="s">
        <v>162</v>
      </c>
      <c r="D119" s="6">
        <v>830625</v>
      </c>
      <c r="E119" s="4" t="s">
        <v>163</v>
      </c>
      <c r="F119" s="20" t="s">
        <v>699</v>
      </c>
      <c r="G119" s="3" t="s">
        <v>164</v>
      </c>
      <c r="H119" s="5">
        <v>1140925</v>
      </c>
    </row>
    <row r="120" spans="1:8" ht="16.5" customHeight="1" x14ac:dyDescent="0.25">
      <c r="A120" s="1">
        <v>119</v>
      </c>
      <c r="B120" s="2" t="s">
        <v>165</v>
      </c>
      <c r="C120" s="3" t="s">
        <v>166</v>
      </c>
      <c r="D120" s="6">
        <v>820116</v>
      </c>
      <c r="E120" s="10" t="s">
        <v>493</v>
      </c>
      <c r="F120" s="20" t="s">
        <v>700</v>
      </c>
      <c r="G120" s="7" t="s">
        <v>563</v>
      </c>
      <c r="H120" s="5">
        <v>1140925</v>
      </c>
    </row>
    <row r="121" spans="1:8" ht="16.5" customHeight="1" x14ac:dyDescent="0.25">
      <c r="A121" s="1">
        <v>120</v>
      </c>
      <c r="B121" s="2" t="s">
        <v>165</v>
      </c>
      <c r="C121" s="3" t="s">
        <v>167</v>
      </c>
      <c r="D121" s="6">
        <v>811108</v>
      </c>
      <c r="E121" s="10" t="s">
        <v>494</v>
      </c>
      <c r="F121" s="20" t="s">
        <v>701</v>
      </c>
      <c r="G121" s="3" t="s">
        <v>168</v>
      </c>
      <c r="H121" s="5">
        <v>1140925</v>
      </c>
    </row>
    <row r="122" spans="1:8" ht="16.5" customHeight="1" x14ac:dyDescent="0.25">
      <c r="A122" s="1">
        <v>121</v>
      </c>
      <c r="B122" s="2" t="s">
        <v>165</v>
      </c>
      <c r="C122" s="3" t="s">
        <v>169</v>
      </c>
      <c r="D122" s="6">
        <v>810104</v>
      </c>
      <c r="E122" s="10" t="s">
        <v>495</v>
      </c>
      <c r="F122" s="20" t="s">
        <v>702</v>
      </c>
      <c r="G122" s="7" t="s">
        <v>564</v>
      </c>
      <c r="H122" s="5">
        <v>1140925</v>
      </c>
    </row>
    <row r="123" spans="1:8" ht="16.5" customHeight="1" x14ac:dyDescent="0.25">
      <c r="A123" s="1">
        <v>122</v>
      </c>
      <c r="B123" s="2" t="s">
        <v>165</v>
      </c>
      <c r="C123" s="3" t="s">
        <v>170</v>
      </c>
      <c r="D123" s="6">
        <v>811224</v>
      </c>
      <c r="E123" s="10" t="s">
        <v>496</v>
      </c>
      <c r="F123" s="20" t="s">
        <v>703</v>
      </c>
      <c r="G123" s="7" t="s">
        <v>171</v>
      </c>
      <c r="H123" s="5">
        <v>1140925</v>
      </c>
    </row>
    <row r="124" spans="1:8" ht="16.5" customHeight="1" x14ac:dyDescent="0.25">
      <c r="A124" s="1">
        <v>123</v>
      </c>
      <c r="B124" s="2" t="s">
        <v>165</v>
      </c>
      <c r="C124" s="3" t="s">
        <v>172</v>
      </c>
      <c r="D124" s="6">
        <v>820205</v>
      </c>
      <c r="E124" s="10" t="s">
        <v>497</v>
      </c>
      <c r="F124" s="20" t="s">
        <v>704</v>
      </c>
      <c r="G124" s="7" t="s">
        <v>173</v>
      </c>
      <c r="H124" s="5">
        <v>1140925</v>
      </c>
    </row>
    <row r="125" spans="1:8" ht="16.5" customHeight="1" x14ac:dyDescent="0.25">
      <c r="A125" s="1">
        <v>124</v>
      </c>
      <c r="B125" s="2" t="s">
        <v>165</v>
      </c>
      <c r="C125" s="3" t="s">
        <v>174</v>
      </c>
      <c r="D125" s="6">
        <v>820113</v>
      </c>
      <c r="E125" s="10" t="s">
        <v>175</v>
      </c>
      <c r="F125" s="20" t="s">
        <v>705</v>
      </c>
      <c r="G125" s="7" t="s">
        <v>176</v>
      </c>
      <c r="H125" s="5">
        <v>1140925</v>
      </c>
    </row>
    <row r="126" spans="1:8" ht="16.5" customHeight="1" x14ac:dyDescent="0.25">
      <c r="A126" s="1">
        <v>125</v>
      </c>
      <c r="B126" s="2" t="s">
        <v>165</v>
      </c>
      <c r="C126" s="3" t="s">
        <v>177</v>
      </c>
      <c r="D126" s="6">
        <v>811125</v>
      </c>
      <c r="E126" s="10" t="s">
        <v>178</v>
      </c>
      <c r="F126" s="20" t="s">
        <v>706</v>
      </c>
      <c r="G126" s="7" t="s">
        <v>179</v>
      </c>
      <c r="H126" s="5">
        <v>1140925</v>
      </c>
    </row>
    <row r="127" spans="1:8" ht="16.5" customHeight="1" x14ac:dyDescent="0.25">
      <c r="A127" s="1">
        <v>126</v>
      </c>
      <c r="B127" s="2" t="s">
        <v>165</v>
      </c>
      <c r="C127" s="3" t="s">
        <v>180</v>
      </c>
      <c r="D127" s="6">
        <v>811011</v>
      </c>
      <c r="E127" s="10" t="s">
        <v>181</v>
      </c>
      <c r="F127" s="20" t="s">
        <v>707</v>
      </c>
      <c r="G127" s="7" t="s">
        <v>182</v>
      </c>
      <c r="H127" s="5">
        <v>1140925</v>
      </c>
    </row>
    <row r="128" spans="1:8" ht="16.5" customHeight="1" x14ac:dyDescent="0.25">
      <c r="A128" s="1">
        <v>127</v>
      </c>
      <c r="B128" s="2" t="s">
        <v>165</v>
      </c>
      <c r="C128" s="3" t="s">
        <v>183</v>
      </c>
      <c r="D128" s="6">
        <v>820222</v>
      </c>
      <c r="E128" s="10" t="s">
        <v>184</v>
      </c>
      <c r="F128" s="20" t="s">
        <v>708</v>
      </c>
      <c r="G128" s="7" t="s">
        <v>185</v>
      </c>
      <c r="H128" s="5">
        <v>1140925</v>
      </c>
    </row>
    <row r="129" spans="1:8" ht="16.5" customHeight="1" x14ac:dyDescent="0.25">
      <c r="A129" s="1">
        <v>128</v>
      </c>
      <c r="B129" s="2" t="s">
        <v>165</v>
      </c>
      <c r="C129" s="3" t="s">
        <v>186</v>
      </c>
      <c r="D129" s="6">
        <v>820114</v>
      </c>
      <c r="E129" s="10" t="s">
        <v>187</v>
      </c>
      <c r="F129" s="20" t="s">
        <v>709</v>
      </c>
      <c r="G129" s="7" t="s">
        <v>188</v>
      </c>
      <c r="H129" s="5">
        <v>1140925</v>
      </c>
    </row>
    <row r="130" spans="1:8" ht="16.5" customHeight="1" x14ac:dyDescent="0.25">
      <c r="A130" s="1">
        <v>129</v>
      </c>
      <c r="B130" s="2" t="s">
        <v>165</v>
      </c>
      <c r="C130" s="3" t="s">
        <v>216</v>
      </c>
      <c r="D130" s="6">
        <v>810715</v>
      </c>
      <c r="E130" s="10" t="s">
        <v>498</v>
      </c>
      <c r="F130" s="20" t="s">
        <v>710</v>
      </c>
      <c r="G130" s="7" t="s">
        <v>269</v>
      </c>
      <c r="H130" s="5">
        <v>1140925</v>
      </c>
    </row>
    <row r="131" spans="1:8" ht="16.5" customHeight="1" x14ac:dyDescent="0.25">
      <c r="A131" s="1">
        <v>130</v>
      </c>
      <c r="B131" s="2" t="s">
        <v>165</v>
      </c>
      <c r="C131" s="3" t="s">
        <v>270</v>
      </c>
      <c r="D131" s="6">
        <v>810718</v>
      </c>
      <c r="E131" s="10" t="s">
        <v>499</v>
      </c>
      <c r="F131" s="20" t="s">
        <v>711</v>
      </c>
      <c r="G131" s="7" t="s">
        <v>565</v>
      </c>
      <c r="H131" s="5">
        <v>1140925</v>
      </c>
    </row>
    <row r="132" spans="1:8" ht="16.5" customHeight="1" x14ac:dyDescent="0.25">
      <c r="A132" s="1">
        <v>131</v>
      </c>
      <c r="B132" s="2" t="s">
        <v>165</v>
      </c>
      <c r="C132" s="3" t="s">
        <v>271</v>
      </c>
      <c r="D132" s="6">
        <v>820109</v>
      </c>
      <c r="E132" s="10" t="s">
        <v>272</v>
      </c>
      <c r="F132" s="20" t="s">
        <v>712</v>
      </c>
      <c r="G132" s="7" t="s">
        <v>273</v>
      </c>
      <c r="H132" s="5">
        <v>1140925</v>
      </c>
    </row>
    <row r="133" spans="1:8" ht="16.5" customHeight="1" x14ac:dyDescent="0.25">
      <c r="A133" s="1">
        <v>132</v>
      </c>
      <c r="B133" s="2" t="s">
        <v>165</v>
      </c>
      <c r="C133" s="3" t="s">
        <v>274</v>
      </c>
      <c r="D133" s="6">
        <v>1001217</v>
      </c>
      <c r="E133" s="10" t="s">
        <v>500</v>
      </c>
      <c r="F133" s="20" t="s">
        <v>713</v>
      </c>
      <c r="G133" s="7" t="s">
        <v>429</v>
      </c>
      <c r="H133" s="5">
        <v>1140925</v>
      </c>
    </row>
    <row r="134" spans="1:8" ht="16.5" customHeight="1" x14ac:dyDescent="0.25">
      <c r="A134" s="1">
        <v>133</v>
      </c>
      <c r="B134" s="2" t="s">
        <v>165</v>
      </c>
      <c r="C134" s="3" t="s">
        <v>275</v>
      </c>
      <c r="D134" s="6">
        <v>1011201</v>
      </c>
      <c r="E134" s="10" t="s">
        <v>276</v>
      </c>
      <c r="F134" s="20" t="s">
        <v>714</v>
      </c>
      <c r="G134" s="7" t="s">
        <v>277</v>
      </c>
      <c r="H134" s="5">
        <v>1140925</v>
      </c>
    </row>
    <row r="135" spans="1:8" ht="16.5" customHeight="1" x14ac:dyDescent="0.25">
      <c r="A135" s="1">
        <v>134</v>
      </c>
      <c r="B135" s="2" t="s">
        <v>165</v>
      </c>
      <c r="C135" s="3" t="s">
        <v>278</v>
      </c>
      <c r="D135" s="6">
        <v>1020103</v>
      </c>
      <c r="E135" s="10" t="s">
        <v>279</v>
      </c>
      <c r="F135" s="20" t="s">
        <v>715</v>
      </c>
      <c r="G135" s="7" t="s">
        <v>566</v>
      </c>
      <c r="H135" s="5">
        <v>1140925</v>
      </c>
    </row>
    <row r="136" spans="1:8" ht="16.5" customHeight="1" x14ac:dyDescent="0.25">
      <c r="A136" s="1">
        <v>135</v>
      </c>
      <c r="B136" s="2" t="s">
        <v>165</v>
      </c>
      <c r="C136" s="3" t="s">
        <v>280</v>
      </c>
      <c r="D136" s="6">
        <v>1011201</v>
      </c>
      <c r="E136" s="10" t="s">
        <v>281</v>
      </c>
      <c r="F136" s="20" t="s">
        <v>716</v>
      </c>
      <c r="G136" s="7" t="s">
        <v>282</v>
      </c>
      <c r="H136" s="5">
        <v>1140925</v>
      </c>
    </row>
    <row r="137" spans="1:8" ht="16.5" customHeight="1" x14ac:dyDescent="0.25">
      <c r="A137" s="1">
        <v>136</v>
      </c>
      <c r="B137" s="3" t="s">
        <v>283</v>
      </c>
      <c r="C137" s="3" t="s">
        <v>415</v>
      </c>
      <c r="D137" s="6">
        <v>810119</v>
      </c>
      <c r="E137" s="10" t="s">
        <v>416</v>
      </c>
      <c r="F137" s="20" t="s">
        <v>717</v>
      </c>
      <c r="G137" s="3" t="s">
        <v>417</v>
      </c>
      <c r="H137" s="5">
        <v>1140925</v>
      </c>
    </row>
    <row r="138" spans="1:8" ht="16.5" customHeight="1" x14ac:dyDescent="0.25">
      <c r="A138" s="1">
        <v>137</v>
      </c>
      <c r="B138" s="3" t="s">
        <v>283</v>
      </c>
      <c r="C138" s="3" t="s">
        <v>284</v>
      </c>
      <c r="D138" s="6">
        <v>810308</v>
      </c>
      <c r="E138" s="10" t="s">
        <v>501</v>
      </c>
      <c r="F138" s="20" t="s">
        <v>718</v>
      </c>
      <c r="G138" s="3" t="s">
        <v>285</v>
      </c>
      <c r="H138" s="5">
        <v>1140925</v>
      </c>
    </row>
    <row r="139" spans="1:8" ht="16.5" customHeight="1" x14ac:dyDescent="0.25">
      <c r="A139" s="1">
        <v>138</v>
      </c>
      <c r="B139" s="3" t="s">
        <v>283</v>
      </c>
      <c r="C139" s="3" t="s">
        <v>286</v>
      </c>
      <c r="D139" s="6">
        <v>810315</v>
      </c>
      <c r="E139" s="10" t="s">
        <v>287</v>
      </c>
      <c r="F139" s="20"/>
      <c r="G139" s="3" t="s">
        <v>288</v>
      </c>
      <c r="H139" s="5">
        <v>1140925</v>
      </c>
    </row>
    <row r="140" spans="1:8" ht="16.5" customHeight="1" x14ac:dyDescent="0.25">
      <c r="A140" s="1">
        <v>139</v>
      </c>
      <c r="B140" s="3" t="s">
        <v>283</v>
      </c>
      <c r="C140" s="3" t="s">
        <v>289</v>
      </c>
      <c r="D140" s="6">
        <v>810405</v>
      </c>
      <c r="E140" s="10" t="s">
        <v>290</v>
      </c>
      <c r="F140" s="20" t="s">
        <v>719</v>
      </c>
      <c r="G140" s="3" t="s">
        <v>291</v>
      </c>
      <c r="H140" s="5">
        <v>1140925</v>
      </c>
    </row>
    <row r="141" spans="1:8" ht="16.5" customHeight="1" x14ac:dyDescent="0.25">
      <c r="A141" s="1">
        <v>140</v>
      </c>
      <c r="B141" s="3" t="s">
        <v>283</v>
      </c>
      <c r="C141" s="3" t="s">
        <v>292</v>
      </c>
      <c r="D141" s="6">
        <v>811117</v>
      </c>
      <c r="E141" s="10" t="s">
        <v>425</v>
      </c>
      <c r="F141" s="20" t="s">
        <v>720</v>
      </c>
      <c r="G141" s="3" t="s">
        <v>426</v>
      </c>
      <c r="H141" s="5">
        <v>1140925</v>
      </c>
    </row>
    <row r="142" spans="1:8" ht="16.5" customHeight="1" x14ac:dyDescent="0.25">
      <c r="A142" s="1">
        <v>141</v>
      </c>
      <c r="B142" s="3" t="s">
        <v>283</v>
      </c>
      <c r="C142" s="3" t="s">
        <v>293</v>
      </c>
      <c r="D142" s="6">
        <v>811122</v>
      </c>
      <c r="E142" s="10" t="s">
        <v>430</v>
      </c>
      <c r="F142" s="20" t="s">
        <v>721</v>
      </c>
      <c r="G142" s="3" t="s">
        <v>567</v>
      </c>
      <c r="H142" s="5">
        <v>1140925</v>
      </c>
    </row>
    <row r="143" spans="1:8" ht="16.5" customHeight="1" x14ac:dyDescent="0.25">
      <c r="A143" s="1">
        <v>142</v>
      </c>
      <c r="B143" s="3" t="s">
        <v>283</v>
      </c>
      <c r="C143" s="3" t="s">
        <v>124</v>
      </c>
      <c r="D143" s="6">
        <v>811225</v>
      </c>
      <c r="E143" s="10" t="s">
        <v>502</v>
      </c>
      <c r="F143" s="20" t="s">
        <v>722</v>
      </c>
      <c r="G143" s="3" t="s">
        <v>294</v>
      </c>
      <c r="H143" s="5">
        <v>1140925</v>
      </c>
    </row>
    <row r="144" spans="1:8" ht="16.5" customHeight="1" x14ac:dyDescent="0.25">
      <c r="A144" s="1">
        <v>143</v>
      </c>
      <c r="B144" s="3" t="s">
        <v>283</v>
      </c>
      <c r="C144" s="3" t="s">
        <v>295</v>
      </c>
      <c r="D144" s="6">
        <v>820823</v>
      </c>
      <c r="E144" s="10" t="s">
        <v>296</v>
      </c>
      <c r="F144" s="20" t="s">
        <v>723</v>
      </c>
      <c r="G144" s="3" t="s">
        <v>297</v>
      </c>
      <c r="H144" s="5">
        <v>1140925</v>
      </c>
    </row>
    <row r="145" spans="1:8" ht="16.5" customHeight="1" x14ac:dyDescent="0.25">
      <c r="A145" s="1">
        <v>144</v>
      </c>
      <c r="B145" s="3" t="s">
        <v>283</v>
      </c>
      <c r="C145" s="3" t="s">
        <v>298</v>
      </c>
      <c r="D145" s="6">
        <v>821001</v>
      </c>
      <c r="E145" s="10" t="s">
        <v>299</v>
      </c>
      <c r="F145" s="20" t="s">
        <v>724</v>
      </c>
      <c r="G145" s="3" t="s">
        <v>300</v>
      </c>
      <c r="H145" s="5">
        <v>1140925</v>
      </c>
    </row>
    <row r="146" spans="1:8" ht="16.5" customHeight="1" x14ac:dyDescent="0.25">
      <c r="A146" s="1">
        <v>145</v>
      </c>
      <c r="B146" s="3" t="s">
        <v>283</v>
      </c>
      <c r="C146" s="3" t="s">
        <v>301</v>
      </c>
      <c r="D146" s="6">
        <v>830515</v>
      </c>
      <c r="E146" s="10" t="s">
        <v>302</v>
      </c>
      <c r="F146" s="20" t="s">
        <v>725</v>
      </c>
      <c r="G146" s="3" t="s">
        <v>303</v>
      </c>
      <c r="H146" s="5">
        <v>1140925</v>
      </c>
    </row>
    <row r="147" spans="1:8" ht="16.5" customHeight="1" x14ac:dyDescent="0.25">
      <c r="A147" s="1">
        <v>146</v>
      </c>
      <c r="B147" s="3" t="s">
        <v>283</v>
      </c>
      <c r="C147" s="3" t="s">
        <v>304</v>
      </c>
      <c r="D147" s="6">
        <v>870415</v>
      </c>
      <c r="E147" s="10" t="s">
        <v>305</v>
      </c>
      <c r="F147" s="20" t="s">
        <v>726</v>
      </c>
      <c r="G147" s="3" t="s">
        <v>306</v>
      </c>
      <c r="H147" s="5">
        <v>1140925</v>
      </c>
    </row>
    <row r="148" spans="1:8" ht="16.5" customHeight="1" x14ac:dyDescent="0.25">
      <c r="A148" s="1">
        <v>147</v>
      </c>
      <c r="B148" s="3" t="s">
        <v>283</v>
      </c>
      <c r="C148" s="3" t="s">
        <v>307</v>
      </c>
      <c r="D148" s="6">
        <v>891217</v>
      </c>
      <c r="E148" s="10" t="s">
        <v>503</v>
      </c>
      <c r="F148" s="20" t="s">
        <v>727</v>
      </c>
      <c r="G148" s="14" t="s">
        <v>568</v>
      </c>
      <c r="H148" s="5">
        <v>1140925</v>
      </c>
    </row>
    <row r="149" spans="1:8" ht="16.5" customHeight="1" x14ac:dyDescent="0.25">
      <c r="A149" s="1">
        <v>148</v>
      </c>
      <c r="B149" s="3" t="s">
        <v>283</v>
      </c>
      <c r="C149" s="3" t="s">
        <v>308</v>
      </c>
      <c r="D149" s="6">
        <v>891217</v>
      </c>
      <c r="E149" s="10" t="s">
        <v>309</v>
      </c>
      <c r="F149" s="20" t="s">
        <v>728</v>
      </c>
      <c r="G149" s="3" t="s">
        <v>310</v>
      </c>
      <c r="H149" s="5">
        <v>1140925</v>
      </c>
    </row>
    <row r="150" spans="1:8" ht="16.5" customHeight="1" x14ac:dyDescent="0.25">
      <c r="A150" s="1">
        <v>149</v>
      </c>
      <c r="B150" s="3" t="s">
        <v>283</v>
      </c>
      <c r="C150" s="3" t="s">
        <v>311</v>
      </c>
      <c r="D150" s="6">
        <v>910901</v>
      </c>
      <c r="E150" s="10" t="s">
        <v>504</v>
      </c>
      <c r="F150" s="20" t="s">
        <v>729</v>
      </c>
      <c r="G150" s="3" t="s">
        <v>312</v>
      </c>
      <c r="H150" s="5">
        <v>1140925</v>
      </c>
    </row>
    <row r="151" spans="1:8" ht="16.5" customHeight="1" x14ac:dyDescent="0.25">
      <c r="A151" s="1">
        <v>150</v>
      </c>
      <c r="B151" s="3" t="s">
        <v>283</v>
      </c>
      <c r="C151" s="3" t="s">
        <v>313</v>
      </c>
      <c r="D151" s="6">
        <v>921122</v>
      </c>
      <c r="E151" s="10" t="s">
        <v>314</v>
      </c>
      <c r="F151" s="20" t="s">
        <v>730</v>
      </c>
      <c r="G151" s="3" t="s">
        <v>315</v>
      </c>
      <c r="H151" s="5">
        <v>1140925</v>
      </c>
    </row>
    <row r="152" spans="1:8" ht="16.5" customHeight="1" x14ac:dyDescent="0.25">
      <c r="A152" s="1">
        <v>151</v>
      </c>
      <c r="B152" s="3" t="s">
        <v>283</v>
      </c>
      <c r="C152" s="3" t="s">
        <v>247</v>
      </c>
      <c r="D152" s="6">
        <v>921130</v>
      </c>
      <c r="E152" s="10" t="s">
        <v>316</v>
      </c>
      <c r="F152" s="20" t="s">
        <v>731</v>
      </c>
      <c r="G152" s="3" t="s">
        <v>317</v>
      </c>
      <c r="H152" s="5">
        <v>1140925</v>
      </c>
    </row>
    <row r="153" spans="1:8" ht="16.5" customHeight="1" x14ac:dyDescent="0.25">
      <c r="A153" s="1">
        <v>152</v>
      </c>
      <c r="B153" s="3" t="s">
        <v>283</v>
      </c>
      <c r="C153" s="3" t="s">
        <v>318</v>
      </c>
      <c r="D153" s="6">
        <v>921207</v>
      </c>
      <c r="E153" s="10" t="s">
        <v>319</v>
      </c>
      <c r="F153" s="20" t="s">
        <v>732</v>
      </c>
      <c r="G153" s="3" t="s">
        <v>569</v>
      </c>
      <c r="H153" s="5">
        <v>1140925</v>
      </c>
    </row>
    <row r="154" spans="1:8" ht="16.5" customHeight="1" x14ac:dyDescent="0.25">
      <c r="A154" s="1">
        <v>153</v>
      </c>
      <c r="B154" s="3" t="s">
        <v>283</v>
      </c>
      <c r="C154" s="3" t="s">
        <v>320</v>
      </c>
      <c r="D154" s="6">
        <v>921220</v>
      </c>
      <c r="E154" s="10" t="s">
        <v>321</v>
      </c>
      <c r="F154" s="20" t="s">
        <v>733</v>
      </c>
      <c r="G154" s="3" t="s">
        <v>322</v>
      </c>
      <c r="H154" s="5">
        <v>1140925</v>
      </c>
    </row>
    <row r="155" spans="1:8" ht="16.5" customHeight="1" x14ac:dyDescent="0.25">
      <c r="A155" s="1">
        <v>154</v>
      </c>
      <c r="B155" s="3" t="s">
        <v>283</v>
      </c>
      <c r="C155" s="3" t="s">
        <v>323</v>
      </c>
      <c r="D155" s="6">
        <v>930120</v>
      </c>
      <c r="E155" s="10" t="s">
        <v>324</v>
      </c>
      <c r="F155" s="20" t="s">
        <v>734</v>
      </c>
      <c r="G155" s="3" t="s">
        <v>325</v>
      </c>
      <c r="H155" s="5">
        <v>1140925</v>
      </c>
    </row>
    <row r="156" spans="1:8" ht="16.5" customHeight="1" x14ac:dyDescent="0.25">
      <c r="A156" s="1">
        <v>155</v>
      </c>
      <c r="B156" s="3" t="s">
        <v>283</v>
      </c>
      <c r="C156" s="3" t="s">
        <v>167</v>
      </c>
      <c r="D156" s="6">
        <v>950618</v>
      </c>
      <c r="E156" s="10" t="s">
        <v>326</v>
      </c>
      <c r="F156" s="20" t="s">
        <v>735</v>
      </c>
      <c r="G156" s="3" t="s">
        <v>327</v>
      </c>
      <c r="H156" s="5">
        <v>1140925</v>
      </c>
    </row>
    <row r="157" spans="1:8" ht="16.5" customHeight="1" x14ac:dyDescent="0.25">
      <c r="A157" s="1">
        <v>156</v>
      </c>
      <c r="B157" s="3" t="s">
        <v>283</v>
      </c>
      <c r="C157" s="3" t="s">
        <v>328</v>
      </c>
      <c r="D157" s="6">
        <v>990123</v>
      </c>
      <c r="E157" s="10" t="s">
        <v>329</v>
      </c>
      <c r="F157" s="20" t="s">
        <v>736</v>
      </c>
      <c r="G157" s="14" t="s">
        <v>330</v>
      </c>
      <c r="H157" s="5">
        <v>1140925</v>
      </c>
    </row>
    <row r="158" spans="1:8" ht="16.5" customHeight="1" x14ac:dyDescent="0.25">
      <c r="A158" s="1">
        <v>157</v>
      </c>
      <c r="B158" s="9" t="s">
        <v>283</v>
      </c>
      <c r="C158" s="15" t="s">
        <v>447</v>
      </c>
      <c r="D158" s="6">
        <v>840818</v>
      </c>
      <c r="E158" s="15" t="s">
        <v>505</v>
      </c>
      <c r="F158" s="20" t="s">
        <v>737</v>
      </c>
      <c r="G158" s="11" t="s">
        <v>570</v>
      </c>
      <c r="H158" s="5">
        <v>1140925</v>
      </c>
    </row>
    <row r="159" spans="1:8" ht="16.5" customHeight="1" x14ac:dyDescent="0.25">
      <c r="A159" s="1">
        <v>158</v>
      </c>
      <c r="B159" s="9" t="s">
        <v>331</v>
      </c>
      <c r="C159" s="15" t="s">
        <v>332</v>
      </c>
      <c r="D159" s="6">
        <v>840907</v>
      </c>
      <c r="E159" s="15" t="s">
        <v>333</v>
      </c>
      <c r="F159" s="20" t="s">
        <v>738</v>
      </c>
      <c r="G159" s="11" t="s">
        <v>334</v>
      </c>
      <c r="H159" s="5">
        <v>1140925</v>
      </c>
    </row>
    <row r="160" spans="1:8" ht="16.5" customHeight="1" x14ac:dyDescent="0.25">
      <c r="A160" s="1">
        <v>159</v>
      </c>
      <c r="B160" s="9" t="s">
        <v>331</v>
      </c>
      <c r="C160" s="15" t="s">
        <v>335</v>
      </c>
      <c r="D160" s="6">
        <v>840726</v>
      </c>
      <c r="E160" s="15" t="s">
        <v>336</v>
      </c>
      <c r="F160" s="20" t="s">
        <v>739</v>
      </c>
      <c r="G160" s="11" t="s">
        <v>337</v>
      </c>
      <c r="H160" s="5">
        <v>1140925</v>
      </c>
    </row>
    <row r="161" spans="1:8" ht="16.5" customHeight="1" x14ac:dyDescent="0.25">
      <c r="A161" s="1">
        <v>160</v>
      </c>
      <c r="B161" s="9" t="s">
        <v>331</v>
      </c>
      <c r="C161" s="15" t="s">
        <v>338</v>
      </c>
      <c r="D161" s="6">
        <v>1000312</v>
      </c>
      <c r="E161" s="15" t="s">
        <v>339</v>
      </c>
      <c r="F161" s="20" t="s">
        <v>740</v>
      </c>
      <c r="G161" s="11" t="s">
        <v>571</v>
      </c>
      <c r="H161" s="5">
        <v>1140925</v>
      </c>
    </row>
    <row r="162" spans="1:8" ht="16.5" customHeight="1" x14ac:dyDescent="0.25">
      <c r="A162" s="1">
        <v>161</v>
      </c>
      <c r="B162" s="7" t="s">
        <v>331</v>
      </c>
      <c r="C162" s="7" t="s">
        <v>340</v>
      </c>
      <c r="D162" s="6">
        <v>820327</v>
      </c>
      <c r="E162" s="4" t="s">
        <v>341</v>
      </c>
      <c r="F162" s="20" t="s">
        <v>741</v>
      </c>
      <c r="G162" s="16" t="s">
        <v>342</v>
      </c>
      <c r="H162" s="5">
        <v>1140925</v>
      </c>
    </row>
    <row r="163" spans="1:8" ht="16.5" customHeight="1" x14ac:dyDescent="0.25">
      <c r="A163" s="1">
        <v>162</v>
      </c>
      <c r="B163" s="7" t="s">
        <v>343</v>
      </c>
      <c r="C163" s="7" t="s">
        <v>344</v>
      </c>
      <c r="D163" s="6">
        <v>810101</v>
      </c>
      <c r="E163" s="4" t="s">
        <v>345</v>
      </c>
      <c r="F163" s="20" t="s">
        <v>742</v>
      </c>
      <c r="G163" s="16" t="s">
        <v>346</v>
      </c>
      <c r="H163" s="5">
        <v>1140925</v>
      </c>
    </row>
    <row r="164" spans="1:8" ht="16.5" customHeight="1" x14ac:dyDescent="0.25">
      <c r="A164" s="1">
        <v>163</v>
      </c>
      <c r="B164" s="7" t="s">
        <v>343</v>
      </c>
      <c r="C164" s="7" t="s">
        <v>347</v>
      </c>
      <c r="D164" s="6">
        <v>820527</v>
      </c>
      <c r="E164" s="4" t="s">
        <v>348</v>
      </c>
      <c r="F164" s="20"/>
      <c r="G164" s="16" t="s">
        <v>349</v>
      </c>
      <c r="H164" s="5">
        <v>1140925</v>
      </c>
    </row>
    <row r="165" spans="1:8" ht="16.5" customHeight="1" x14ac:dyDescent="0.25">
      <c r="A165" s="1">
        <v>164</v>
      </c>
      <c r="B165" s="7" t="s">
        <v>343</v>
      </c>
      <c r="C165" s="7" t="s">
        <v>350</v>
      </c>
      <c r="D165" s="6">
        <v>810101</v>
      </c>
      <c r="E165" s="4" t="s">
        <v>351</v>
      </c>
      <c r="F165" s="20" t="s">
        <v>743</v>
      </c>
      <c r="G165" s="16" t="s">
        <v>352</v>
      </c>
      <c r="H165" s="5">
        <v>1140925</v>
      </c>
    </row>
    <row r="166" spans="1:8" ht="16.5" customHeight="1" x14ac:dyDescent="0.25">
      <c r="A166" s="1">
        <v>165</v>
      </c>
      <c r="B166" s="7" t="s">
        <v>343</v>
      </c>
      <c r="C166" s="7" t="s">
        <v>353</v>
      </c>
      <c r="D166" s="6">
        <v>820219</v>
      </c>
      <c r="E166" s="4" t="s">
        <v>354</v>
      </c>
      <c r="F166" s="20" t="s">
        <v>744</v>
      </c>
      <c r="G166" s="16" t="s">
        <v>355</v>
      </c>
      <c r="H166" s="5">
        <v>1140925</v>
      </c>
    </row>
    <row r="167" spans="1:8" ht="16.5" customHeight="1" x14ac:dyDescent="0.25">
      <c r="A167" s="1">
        <v>166</v>
      </c>
      <c r="B167" s="3" t="s">
        <v>343</v>
      </c>
      <c r="C167" s="7" t="s">
        <v>356</v>
      </c>
      <c r="D167" s="6">
        <v>730707</v>
      </c>
      <c r="E167" s="4" t="s">
        <v>506</v>
      </c>
      <c r="F167" s="20" t="s">
        <v>745</v>
      </c>
      <c r="G167" s="16" t="s">
        <v>572</v>
      </c>
      <c r="H167" s="5">
        <v>1140925</v>
      </c>
    </row>
    <row r="168" spans="1:8" ht="16.5" customHeight="1" x14ac:dyDescent="0.25">
      <c r="A168" s="1">
        <v>167</v>
      </c>
      <c r="B168" s="3" t="s">
        <v>343</v>
      </c>
      <c r="C168" s="7" t="s">
        <v>357</v>
      </c>
      <c r="D168" s="6">
        <v>810108</v>
      </c>
      <c r="E168" s="4" t="s">
        <v>358</v>
      </c>
      <c r="F168" s="20" t="s">
        <v>746</v>
      </c>
      <c r="G168" s="16" t="s">
        <v>359</v>
      </c>
      <c r="H168" s="5">
        <v>1140925</v>
      </c>
    </row>
    <row r="169" spans="1:8" ht="16.5" customHeight="1" x14ac:dyDescent="0.25">
      <c r="A169" s="1">
        <v>168</v>
      </c>
      <c r="B169" s="3" t="s">
        <v>343</v>
      </c>
      <c r="C169" s="7" t="s">
        <v>360</v>
      </c>
      <c r="D169" s="6">
        <v>871030</v>
      </c>
      <c r="E169" s="4" t="s">
        <v>361</v>
      </c>
      <c r="F169" s="20" t="s">
        <v>747</v>
      </c>
      <c r="G169" s="16" t="s">
        <v>362</v>
      </c>
      <c r="H169" s="5">
        <v>1140925</v>
      </c>
    </row>
    <row r="170" spans="1:8" ht="16.5" customHeight="1" x14ac:dyDescent="0.25">
      <c r="A170" s="1">
        <v>169</v>
      </c>
      <c r="B170" s="18" t="s">
        <v>343</v>
      </c>
      <c r="C170" s="18" t="s">
        <v>363</v>
      </c>
      <c r="D170" s="6">
        <v>820423</v>
      </c>
      <c r="E170" s="17" t="s">
        <v>364</v>
      </c>
      <c r="F170" s="20" t="s">
        <v>748</v>
      </c>
      <c r="G170" s="16" t="s">
        <v>365</v>
      </c>
      <c r="H170" s="5">
        <v>1140925</v>
      </c>
    </row>
    <row r="171" spans="1:8" ht="16.5" customHeight="1" x14ac:dyDescent="0.25">
      <c r="A171" s="1">
        <v>170</v>
      </c>
      <c r="B171" s="18" t="s">
        <v>366</v>
      </c>
      <c r="C171" s="18" t="s">
        <v>367</v>
      </c>
      <c r="D171" s="6">
        <v>810627</v>
      </c>
      <c r="E171" s="17" t="s">
        <v>368</v>
      </c>
      <c r="F171" s="20"/>
      <c r="G171" s="16" t="s">
        <v>369</v>
      </c>
      <c r="H171" s="5">
        <v>1140925</v>
      </c>
    </row>
    <row r="172" spans="1:8" ht="16.5" customHeight="1" x14ac:dyDescent="0.25">
      <c r="A172" s="1">
        <v>171</v>
      </c>
      <c r="B172" s="18" t="s">
        <v>366</v>
      </c>
      <c r="C172" s="18" t="s">
        <v>370</v>
      </c>
      <c r="D172" s="6">
        <v>820112</v>
      </c>
      <c r="E172" s="17" t="s">
        <v>507</v>
      </c>
      <c r="F172" s="20" t="s">
        <v>749</v>
      </c>
      <c r="G172" s="16" t="s">
        <v>371</v>
      </c>
      <c r="H172" s="5">
        <v>1140925</v>
      </c>
    </row>
    <row r="173" spans="1:8" ht="16.5" customHeight="1" x14ac:dyDescent="0.25">
      <c r="A173" s="1">
        <v>172</v>
      </c>
      <c r="B173" s="18" t="s">
        <v>366</v>
      </c>
      <c r="C173" s="18" t="s">
        <v>372</v>
      </c>
      <c r="D173" s="6">
        <v>810621</v>
      </c>
      <c r="E173" s="17" t="s">
        <v>373</v>
      </c>
      <c r="F173" s="20" t="s">
        <v>750</v>
      </c>
      <c r="G173" s="3" t="s">
        <v>374</v>
      </c>
      <c r="H173" s="5">
        <v>1140925</v>
      </c>
    </row>
    <row r="174" spans="1:8" ht="16.5" customHeight="1" x14ac:dyDescent="0.25">
      <c r="A174" s="1">
        <v>173</v>
      </c>
      <c r="B174" s="18" t="s">
        <v>366</v>
      </c>
      <c r="C174" s="18" t="s">
        <v>375</v>
      </c>
      <c r="D174" s="6">
        <v>820810</v>
      </c>
      <c r="E174" s="17" t="s">
        <v>376</v>
      </c>
      <c r="F174" s="20" t="s">
        <v>751</v>
      </c>
      <c r="G174" s="16" t="s">
        <v>377</v>
      </c>
      <c r="H174" s="5">
        <v>1140925</v>
      </c>
    </row>
    <row r="175" spans="1:8" ht="16.5" customHeight="1" x14ac:dyDescent="0.25">
      <c r="A175" s="1">
        <v>174</v>
      </c>
      <c r="B175" s="18" t="s">
        <v>366</v>
      </c>
      <c r="C175" s="18" t="s">
        <v>378</v>
      </c>
      <c r="D175" s="6">
        <v>820312</v>
      </c>
      <c r="E175" s="17" t="s">
        <v>379</v>
      </c>
      <c r="F175" s="20" t="s">
        <v>752</v>
      </c>
      <c r="G175" s="16" t="s">
        <v>380</v>
      </c>
      <c r="H175" s="5">
        <v>1140925</v>
      </c>
    </row>
    <row r="176" spans="1:8" ht="16.5" customHeight="1" x14ac:dyDescent="0.25">
      <c r="A176" s="1">
        <v>175</v>
      </c>
      <c r="B176" s="18" t="s">
        <v>366</v>
      </c>
      <c r="C176" s="18" t="s">
        <v>381</v>
      </c>
      <c r="D176" s="6">
        <v>810508</v>
      </c>
      <c r="E176" s="17" t="s">
        <v>382</v>
      </c>
      <c r="F176" s="20" t="s">
        <v>753</v>
      </c>
      <c r="G176" s="16" t="s">
        <v>383</v>
      </c>
      <c r="H176" s="5">
        <v>1140925</v>
      </c>
    </row>
    <row r="177" spans="1:8" ht="16.5" customHeight="1" x14ac:dyDescent="0.25">
      <c r="A177" s="1">
        <v>176</v>
      </c>
      <c r="B177" s="18" t="s">
        <v>366</v>
      </c>
      <c r="C177" s="18" t="s">
        <v>186</v>
      </c>
      <c r="D177" s="6">
        <v>820512</v>
      </c>
      <c r="E177" s="17" t="s">
        <v>384</v>
      </c>
      <c r="F177" s="20"/>
      <c r="G177" s="16" t="s">
        <v>385</v>
      </c>
      <c r="H177" s="5">
        <v>1140925</v>
      </c>
    </row>
    <row r="178" spans="1:8" ht="16.5" customHeight="1" x14ac:dyDescent="0.25">
      <c r="A178" s="1">
        <v>177</v>
      </c>
      <c r="B178" s="18" t="s">
        <v>366</v>
      </c>
      <c r="C178" s="18" t="s">
        <v>386</v>
      </c>
      <c r="D178" s="6">
        <v>830401</v>
      </c>
      <c r="E178" s="17" t="s">
        <v>387</v>
      </c>
      <c r="F178" s="20" t="s">
        <v>754</v>
      </c>
      <c r="G178" s="16" t="s">
        <v>388</v>
      </c>
      <c r="H178" s="5">
        <v>1140925</v>
      </c>
    </row>
    <row r="179" spans="1:8" ht="16.5" customHeight="1" x14ac:dyDescent="0.25">
      <c r="A179" s="1">
        <v>178</v>
      </c>
      <c r="B179" s="18" t="s">
        <v>366</v>
      </c>
      <c r="C179" s="18" t="s">
        <v>389</v>
      </c>
      <c r="D179" s="6">
        <v>831216</v>
      </c>
      <c r="E179" s="17" t="s">
        <v>390</v>
      </c>
      <c r="F179" s="20" t="s">
        <v>755</v>
      </c>
      <c r="G179" s="18" t="s">
        <v>391</v>
      </c>
      <c r="H179" s="5">
        <v>1140925</v>
      </c>
    </row>
    <row r="180" spans="1:8" ht="16.5" customHeight="1" x14ac:dyDescent="0.25">
      <c r="A180" s="1">
        <v>179</v>
      </c>
      <c r="B180" s="18" t="s">
        <v>366</v>
      </c>
      <c r="C180" s="18" t="s">
        <v>392</v>
      </c>
      <c r="D180" s="6">
        <v>820626</v>
      </c>
      <c r="E180" s="17" t="s">
        <v>393</v>
      </c>
      <c r="F180" s="20" t="s">
        <v>756</v>
      </c>
      <c r="G180" s="18" t="s">
        <v>394</v>
      </c>
      <c r="H180" s="5">
        <v>1140925</v>
      </c>
    </row>
    <row r="181" spans="1:8" ht="16.5" customHeight="1" x14ac:dyDescent="0.25">
      <c r="A181" s="1">
        <v>180</v>
      </c>
      <c r="B181" s="9" t="s">
        <v>366</v>
      </c>
      <c r="C181" s="11" t="s">
        <v>395</v>
      </c>
      <c r="D181" s="6">
        <v>810328</v>
      </c>
      <c r="E181" s="15" t="s">
        <v>396</v>
      </c>
      <c r="F181" s="20" t="s">
        <v>757</v>
      </c>
      <c r="G181" s="11" t="s">
        <v>397</v>
      </c>
      <c r="H181" s="5">
        <v>1140925</v>
      </c>
    </row>
    <row r="182" spans="1:8" ht="16.5" customHeight="1" x14ac:dyDescent="0.25">
      <c r="A182" s="1">
        <v>181</v>
      </c>
      <c r="B182" s="9" t="s">
        <v>398</v>
      </c>
      <c r="C182" s="11" t="s">
        <v>399</v>
      </c>
      <c r="D182" s="6">
        <v>810501</v>
      </c>
      <c r="E182" s="15" t="s">
        <v>400</v>
      </c>
      <c r="F182" s="20" t="s">
        <v>758</v>
      </c>
      <c r="G182" s="11" t="s">
        <v>401</v>
      </c>
      <c r="H182" s="5">
        <v>1140925</v>
      </c>
    </row>
    <row r="183" spans="1:8" ht="16.5" customHeight="1" x14ac:dyDescent="0.25">
      <c r="A183" s="1">
        <v>182</v>
      </c>
      <c r="B183" s="9" t="s">
        <v>398</v>
      </c>
      <c r="C183" s="11" t="s">
        <v>402</v>
      </c>
      <c r="D183" s="6">
        <v>820622</v>
      </c>
      <c r="E183" s="15" t="s">
        <v>508</v>
      </c>
      <c r="F183" s="20" t="s">
        <v>759</v>
      </c>
      <c r="G183" s="11" t="s">
        <v>573</v>
      </c>
      <c r="H183" s="5">
        <v>1140925</v>
      </c>
    </row>
    <row r="184" spans="1:8" ht="16.5" customHeight="1" x14ac:dyDescent="0.25">
      <c r="A184" s="1">
        <v>183</v>
      </c>
      <c r="B184" s="9" t="s">
        <v>398</v>
      </c>
      <c r="C184" s="11" t="s">
        <v>403</v>
      </c>
      <c r="D184" s="6">
        <v>810620</v>
      </c>
      <c r="E184" s="15" t="s">
        <v>404</v>
      </c>
      <c r="F184" s="20" t="s">
        <v>760</v>
      </c>
      <c r="G184" s="11" t="s">
        <v>405</v>
      </c>
      <c r="H184" s="5">
        <v>1140925</v>
      </c>
    </row>
    <row r="185" spans="1:8" ht="16.5" customHeight="1" x14ac:dyDescent="0.25">
      <c r="A185" s="1">
        <v>184</v>
      </c>
      <c r="B185" s="9" t="s">
        <v>398</v>
      </c>
      <c r="C185" s="11" t="s">
        <v>406</v>
      </c>
      <c r="D185" s="6">
        <v>850721</v>
      </c>
      <c r="E185" s="15" t="s">
        <v>427</v>
      </c>
      <c r="F185" s="20" t="s">
        <v>761</v>
      </c>
      <c r="G185" s="11" t="s">
        <v>574</v>
      </c>
      <c r="H185" s="5">
        <v>1140925</v>
      </c>
    </row>
    <row r="186" spans="1:8" ht="16.5" customHeight="1" x14ac:dyDescent="0.25">
      <c r="A186" s="1">
        <v>185</v>
      </c>
      <c r="B186" s="9" t="s">
        <v>398</v>
      </c>
      <c r="C186" s="11" t="s">
        <v>407</v>
      </c>
      <c r="D186" s="6">
        <v>850701</v>
      </c>
      <c r="E186" s="15" t="s">
        <v>431</v>
      </c>
      <c r="F186" s="20" t="s">
        <v>762</v>
      </c>
      <c r="G186" s="11" t="s">
        <v>575</v>
      </c>
      <c r="H186" s="5">
        <v>1140925</v>
      </c>
    </row>
    <row r="187" spans="1:8" ht="16.5" customHeight="1" x14ac:dyDescent="0.25">
      <c r="A187" s="1">
        <v>186</v>
      </c>
      <c r="B187" s="9" t="s">
        <v>398</v>
      </c>
      <c r="C187" s="11" t="s">
        <v>408</v>
      </c>
      <c r="D187" s="6">
        <v>810530</v>
      </c>
      <c r="E187" s="15" t="s">
        <v>409</v>
      </c>
      <c r="F187" s="20" t="s">
        <v>763</v>
      </c>
      <c r="G187" s="11" t="s">
        <v>410</v>
      </c>
      <c r="H187" s="5">
        <v>1140925</v>
      </c>
    </row>
    <row r="188" spans="1:8" ht="16.5" customHeight="1" x14ac:dyDescent="0.25">
      <c r="A188" s="1">
        <v>187</v>
      </c>
      <c r="B188" s="9" t="s">
        <v>398</v>
      </c>
      <c r="C188" s="11" t="s">
        <v>411</v>
      </c>
      <c r="D188" s="6">
        <v>810505</v>
      </c>
      <c r="E188" s="11" t="s">
        <v>509</v>
      </c>
      <c r="F188" s="20" t="s">
        <v>764</v>
      </c>
      <c r="G188" s="11" t="s">
        <v>412</v>
      </c>
      <c r="H188" s="5">
        <v>1140925</v>
      </c>
    </row>
    <row r="189" spans="1:8" ht="16.5" customHeight="1" x14ac:dyDescent="0.25">
      <c r="A189" s="1">
        <v>188</v>
      </c>
      <c r="B189" s="1" t="s">
        <v>398</v>
      </c>
      <c r="C189" s="1" t="s">
        <v>413</v>
      </c>
      <c r="D189" s="6">
        <v>810505</v>
      </c>
      <c r="E189" s="1" t="s">
        <v>510</v>
      </c>
      <c r="F189" s="20" t="s">
        <v>765</v>
      </c>
      <c r="G189" s="1" t="s">
        <v>414</v>
      </c>
    </row>
    <row r="190" spans="1:8" ht="16.5" customHeight="1" x14ac:dyDescent="0.25">
      <c r="F190" s="19"/>
    </row>
    <row r="191" spans="1:8" ht="16.5" customHeight="1" x14ac:dyDescent="0.25">
      <c r="F191" s="19"/>
    </row>
  </sheetData>
  <phoneticPr fontId="1" type="noConversion"/>
  <dataValidations count="2">
    <dataValidation allowBlank="1" showDropDown="1" showErrorMessage="1" sqref="G98:G102 G104:G109"/>
    <dataValidation type="list" errorStyle="warning" showDropDown="1" showErrorMessage="1" sqref="E6:E20 E50:E56 E22:E48 E2:E4 E58:E90 E92:E188">
      <formula1>"男,女"</formula1>
    </dataValidation>
  </dataValidations>
  <hyperlinks>
    <hyperlink ref="C105" r:id="rId1" display="水坑社區發展協會30743"/>
    <hyperlink ref="C98" r:id="rId2" display="華龍社區發展協會30746"/>
  </hyperlinks>
  <pageMargins left="0.7" right="0.7" top="0.75" bottom="0.75" header="0.3" footer="0.3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 Ma-馬鈺鈞-台灣資服-創新應用處A</dc:creator>
  <cp:lastModifiedBy>鄭仲湘</cp:lastModifiedBy>
  <dcterms:created xsi:type="dcterms:W3CDTF">2023-11-07T07:28:27Z</dcterms:created>
  <dcterms:modified xsi:type="dcterms:W3CDTF">2025-10-16T06:44:32Z</dcterms:modified>
</cp:coreProperties>
</file>